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Containerumschlag\26-8\"/>
    </mc:Choice>
  </mc:AlternateContent>
  <xr:revisionPtr revIDLastSave="0" documentId="13_ncr:1_{3B6404A5-EC64-409B-B2AF-7D812FC1BA6E}" xr6:coauthVersionLast="47" xr6:coauthVersionMax="47" xr10:uidLastSave="{00000000-0000-0000-0000-000000000000}"/>
  <bookViews>
    <workbookView xWindow="1170" yWindow="885" windowWidth="14475" windowHeight="10635" xr2:uid="{22B1F8FC-948E-4B84-99B6-BB0D350FA485}"/>
  </bookViews>
  <sheets>
    <sheet name="Tabelle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<sst xmlns="http://schemas.openxmlformats.org/spreadsheetml/2006/main" count="96" uniqueCount="96">
  <si>
    <t>2019M01</t>
  </si>
  <si>
    <t>2019M02</t>
  </si>
  <si>
    <t>2019M03</t>
  </si>
  <si>
    <t>2019M04</t>
  </si>
  <si>
    <t>2019M05</t>
  </si>
  <si>
    <t>2019M06</t>
  </si>
  <si>
    <t>2019M07</t>
  </si>
  <si>
    <t>2019M08</t>
  </si>
  <si>
    <t>2019M09</t>
  </si>
  <si>
    <t>2019M10</t>
  </si>
  <si>
    <t>2019M11</t>
  </si>
  <si>
    <t>2019M12</t>
  </si>
  <si>
    <t>2020M01</t>
  </si>
  <si>
    <t>2020M02</t>
  </si>
  <si>
    <t>2020M03</t>
  </si>
  <si>
    <t>Index ohne China</t>
  </si>
  <si>
    <t>Chinesische Häfen</t>
  </si>
  <si>
    <t>2020M04</t>
  </si>
  <si>
    <t>2020M05</t>
  </si>
  <si>
    <t>2020M06</t>
  </si>
  <si>
    <t>2020M07</t>
  </si>
  <si>
    <t>2020M08</t>
  </si>
  <si>
    <t>2020M09</t>
  </si>
  <si>
    <t>2020M10</t>
  </si>
  <si>
    <t>2020M11</t>
  </si>
  <si>
    <t>2020M12</t>
  </si>
  <si>
    <t>RWI/ISL Containerumschlag-Index: China und der Rest der Welt</t>
  </si>
  <si>
    <t>Saisonbereinigte Werte</t>
  </si>
  <si>
    <t>2021M01</t>
  </si>
  <si>
    <t>2021M02</t>
  </si>
  <si>
    <t>2021M03</t>
  </si>
  <si>
    <t>2021M04</t>
  </si>
  <si>
    <t>2021M05</t>
  </si>
  <si>
    <t>2021M06</t>
  </si>
  <si>
    <t>2021M07</t>
  </si>
  <si>
    <t>2021M08</t>
  </si>
  <si>
    <t>2021M09</t>
  </si>
  <si>
    <t>2021M10</t>
  </si>
  <si>
    <t>2021M11</t>
  </si>
  <si>
    <t>2021M12</t>
  </si>
  <si>
    <t>2022M01</t>
  </si>
  <si>
    <t>2022M02</t>
  </si>
  <si>
    <t>2022M03</t>
  </si>
  <si>
    <t>2022M04</t>
  </si>
  <si>
    <t>2022M05</t>
  </si>
  <si>
    <t>2022M06</t>
  </si>
  <si>
    <t>2022M07</t>
  </si>
  <si>
    <t>2022M08</t>
  </si>
  <si>
    <t>2022M09</t>
  </si>
  <si>
    <t>2022M10</t>
  </si>
  <si>
    <t>2022M11</t>
  </si>
  <si>
    <t>2022M12</t>
  </si>
  <si>
    <t>2023M01</t>
  </si>
  <si>
    <t>2023M02</t>
  </si>
  <si>
    <t>2023M03</t>
  </si>
  <si>
    <t>2023M04</t>
  </si>
  <si>
    <t>2023M05</t>
  </si>
  <si>
    <t>2023M06</t>
  </si>
  <si>
    <t>2023M07</t>
  </si>
  <si>
    <t>2023M08</t>
  </si>
  <si>
    <t>2023M09</t>
  </si>
  <si>
    <t>2023M10</t>
  </si>
  <si>
    <t>2023M11</t>
  </si>
  <si>
    <t>2023M12</t>
  </si>
  <si>
    <t>2024M01</t>
  </si>
  <si>
    <t>2024M02</t>
  </si>
  <si>
    <t>2024M03</t>
  </si>
  <si>
    <t>2024M04</t>
  </si>
  <si>
    <t>2024M05</t>
  </si>
  <si>
    <t>2024M06</t>
  </si>
  <si>
    <t>2024M07</t>
  </si>
  <si>
    <t>2024M08</t>
  </si>
  <si>
    <t>2024M09</t>
  </si>
  <si>
    <t>2024M10</t>
  </si>
  <si>
    <t>2024M11</t>
  </si>
  <si>
    <t>2024M12</t>
  </si>
  <si>
    <t>2025M01</t>
  </si>
  <si>
    <t>2025M02</t>
  </si>
  <si>
    <t>2025M03</t>
  </si>
  <si>
    <t>2025M04</t>
  </si>
  <si>
    <t>2025M05</t>
  </si>
  <si>
    <t>2025M06</t>
  </si>
  <si>
    <t>2025M07</t>
  </si>
  <si>
    <t>2025M08</t>
  </si>
  <si>
    <t>2025M09</t>
  </si>
  <si>
    <t>2025M10</t>
  </si>
  <si>
    <t>2025M11</t>
  </si>
  <si>
    <t>2025M12</t>
  </si>
  <si>
    <t>2026M01</t>
  </si>
  <si>
    <t>2026M02</t>
  </si>
  <si>
    <t>2026M03</t>
  </si>
  <si>
    <t>2026M04</t>
  </si>
  <si>
    <t>2026M05</t>
  </si>
  <si>
    <t>2026M06</t>
  </si>
  <si>
    <t>2026M07</t>
  </si>
  <si>
    <t>Eigene Schätzungen nach Angaben für 90 Häfen; Juli 2026: Schnellschätzung.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</si>
</sst>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0"/>
      <color theme="1" tint="0.34998626667073579"/>
      <name val="InfoOTText-RegularItalic"/>
      <family val="3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3" fillId="0" borderId="0" xfId="0" applyFont="1"/>
    <xf numFmtId="0" fontId="1" fillId="0" borderId="0" xfId="0" applyFont="1"/>
    <xf numFmtId="164" fontId="0" fillId="0" borderId="0" xfId="0" applyNumberForma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Tabelle1!$B$1</c:f>
              <c:strCache>
                <c:ptCount val="1"/>
                <c:pt idx="0">
                  <c:v>Index ohne China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Tabelle1!$A$2:$A$95</c:f>
              <c:strCache>
                <c:ptCount val="91"/>
                <c:pt idx="0">
                  <c:v>2019M01</c:v>
                </c:pt>
                <c:pt idx="1">
                  <c:v>2019M02</c:v>
                </c:pt>
                <c:pt idx="2">
                  <c:v>2019M03</c:v>
                </c:pt>
                <c:pt idx="3">
                  <c:v>2019M04</c:v>
                </c:pt>
                <c:pt idx="4">
                  <c:v>2019M05</c:v>
                </c:pt>
                <c:pt idx="5">
                  <c:v>2019M06</c:v>
                </c:pt>
                <c:pt idx="6">
                  <c:v>2019M07</c:v>
                </c:pt>
                <c:pt idx="7">
                  <c:v>2019M08</c:v>
                </c:pt>
                <c:pt idx="8">
                  <c:v>2019M09</c:v>
                </c:pt>
                <c:pt idx="9">
                  <c:v>2019M10</c:v>
                </c:pt>
                <c:pt idx="10">
                  <c:v>2019M11</c:v>
                </c:pt>
                <c:pt idx="11">
                  <c:v>2019M12</c:v>
                </c:pt>
                <c:pt idx="12">
                  <c:v>2020M01</c:v>
                </c:pt>
                <c:pt idx="13">
                  <c:v>2020M02</c:v>
                </c:pt>
                <c:pt idx="14">
                  <c:v>2020M03</c:v>
                </c:pt>
                <c:pt idx="15">
                  <c:v>2020M04</c:v>
                </c:pt>
                <c:pt idx="16">
                  <c:v>2020M05</c:v>
                </c:pt>
                <c:pt idx="17">
                  <c:v>2020M06</c:v>
                </c:pt>
                <c:pt idx="18">
                  <c:v>2020M07</c:v>
                </c:pt>
                <c:pt idx="19">
                  <c:v>2020M08</c:v>
                </c:pt>
                <c:pt idx="20">
                  <c:v>2020M09</c:v>
                </c:pt>
                <c:pt idx="21">
                  <c:v>2020M10</c:v>
                </c:pt>
                <c:pt idx="22">
                  <c:v>2020M11</c:v>
                </c:pt>
                <c:pt idx="23">
                  <c:v>2020M12</c:v>
                </c:pt>
                <c:pt idx="24">
                  <c:v>2021M01</c:v>
                </c:pt>
                <c:pt idx="25">
                  <c:v>2021M02</c:v>
                </c:pt>
                <c:pt idx="26">
                  <c:v>2021M03</c:v>
                </c:pt>
                <c:pt idx="27">
                  <c:v>2021M04</c:v>
                </c:pt>
                <c:pt idx="28">
                  <c:v>2021M05</c:v>
                </c:pt>
                <c:pt idx="29">
                  <c:v>2021M06</c:v>
                </c:pt>
                <c:pt idx="30">
                  <c:v>2021M07</c:v>
                </c:pt>
                <c:pt idx="31">
                  <c:v>2021M08</c:v>
                </c:pt>
                <c:pt idx="32">
                  <c:v>2021M09</c:v>
                </c:pt>
                <c:pt idx="33">
                  <c:v>2021M10</c:v>
                </c:pt>
                <c:pt idx="34">
                  <c:v>2021M11</c:v>
                </c:pt>
                <c:pt idx="35">
                  <c:v>2021M12</c:v>
                </c:pt>
                <c:pt idx="36">
                  <c:v>2022M01</c:v>
                </c:pt>
                <c:pt idx="37">
                  <c:v>2022M02</c:v>
                </c:pt>
                <c:pt idx="38">
                  <c:v>2022M03</c:v>
                </c:pt>
                <c:pt idx="39">
                  <c:v>2022M04</c:v>
                </c:pt>
                <c:pt idx="40">
                  <c:v>2022M05</c:v>
                </c:pt>
                <c:pt idx="41">
                  <c:v>2022M06</c:v>
                </c:pt>
                <c:pt idx="42">
                  <c:v>2022M07</c:v>
                </c:pt>
                <c:pt idx="43">
                  <c:v>2022M08</c:v>
                </c:pt>
                <c:pt idx="44">
                  <c:v>2022M09</c:v>
                </c:pt>
                <c:pt idx="45">
                  <c:v>2022M10</c:v>
                </c:pt>
                <c:pt idx="46">
                  <c:v>2022M11</c:v>
                </c:pt>
                <c:pt idx="47">
                  <c:v>2022M12</c:v>
                </c:pt>
                <c:pt idx="48">
                  <c:v>2023M01</c:v>
                </c:pt>
                <c:pt idx="49">
                  <c:v>2023M02</c:v>
                </c:pt>
                <c:pt idx="50">
                  <c:v>2023M03</c:v>
                </c:pt>
                <c:pt idx="51">
                  <c:v>2023M04</c:v>
                </c:pt>
                <c:pt idx="52">
                  <c:v>2023M05</c:v>
                </c:pt>
                <c:pt idx="53">
                  <c:v>2023M06</c:v>
                </c:pt>
                <c:pt idx="54">
                  <c:v>2023M07</c:v>
                </c:pt>
                <c:pt idx="55">
                  <c:v>2023M08</c:v>
                </c:pt>
                <c:pt idx="56">
                  <c:v>2023M09</c:v>
                </c:pt>
                <c:pt idx="57">
                  <c:v>2023M10</c:v>
                </c:pt>
                <c:pt idx="58">
                  <c:v>2023M11</c:v>
                </c:pt>
                <c:pt idx="59">
                  <c:v>2023M12</c:v>
                </c:pt>
                <c:pt idx="60">
                  <c:v>2024M01</c:v>
                </c:pt>
                <c:pt idx="61">
                  <c:v>2024M02</c:v>
                </c:pt>
                <c:pt idx="62">
                  <c:v>2024M03</c:v>
                </c:pt>
                <c:pt idx="63">
                  <c:v>2024M04</c:v>
                </c:pt>
                <c:pt idx="64">
                  <c:v>2024M05</c:v>
                </c:pt>
                <c:pt idx="65">
                  <c:v>2024M06</c:v>
                </c:pt>
                <c:pt idx="66">
                  <c:v>2024M07</c:v>
                </c:pt>
                <c:pt idx="67">
                  <c:v>2024M08</c:v>
                </c:pt>
                <c:pt idx="68">
                  <c:v>2024M09</c:v>
                </c:pt>
                <c:pt idx="69">
                  <c:v>2024M10</c:v>
                </c:pt>
                <c:pt idx="70">
                  <c:v>2024M11</c:v>
                </c:pt>
                <c:pt idx="71">
                  <c:v>2024M12</c:v>
                </c:pt>
                <c:pt idx="72">
                  <c:v>2025M01</c:v>
                </c:pt>
                <c:pt idx="73">
                  <c:v>2025M02</c:v>
                </c:pt>
                <c:pt idx="74">
                  <c:v>2025M03</c:v>
                </c:pt>
                <c:pt idx="75">
                  <c:v>2025M04</c:v>
                </c:pt>
                <c:pt idx="76">
                  <c:v>2025M05</c:v>
                </c:pt>
                <c:pt idx="77">
                  <c:v>2025M06</c:v>
                </c:pt>
                <c:pt idx="78">
                  <c:v>2025M07</c:v>
                </c:pt>
                <c:pt idx="79">
                  <c:v>2025M08</c:v>
                </c:pt>
                <c:pt idx="80">
                  <c:v>2025M09</c:v>
                </c:pt>
                <c:pt idx="81">
                  <c:v>2025M10</c:v>
                </c:pt>
                <c:pt idx="82">
                  <c:v>2025M11</c:v>
                </c:pt>
                <c:pt idx="83">
                  <c:v>2025M12</c:v>
                </c:pt>
                <c:pt idx="84">
                  <c:v>2026M01</c:v>
                </c:pt>
                <c:pt idx="85">
                  <c:v>2026M02</c:v>
                </c:pt>
                <c:pt idx="86">
                  <c:v>2026M03</c:v>
                </c:pt>
                <c:pt idx="87">
                  <c:v>2026M04</c:v>
                </c:pt>
                <c:pt idx="88">
                  <c:v>2026M05</c:v>
                </c:pt>
                <c:pt idx="89">
                  <c:v>2026M06</c:v>
                </c:pt>
                <c:pt idx="90">
                  <c:v>2026M07</c:v>
                </c:pt>
              </c:strCache>
            </c:strRef>
          </c:cat>
          <c:val>
            <c:numRef>
              <c:f>Tabelle1!$B$2:$B$95</c:f>
              <c:numCache>
                <c:formatCode>0.0</c:formatCode>
                <c:ptCount val="94"/>
                <c:pt idx="0">
                  <c:v>113.62462097622701</c:v>
                </c:pt>
                <c:pt idx="1">
                  <c:v>113.9018524581618</c:v>
                </c:pt>
                <c:pt idx="2">
                  <c:v>115.1365456114188</c:v>
                </c:pt>
                <c:pt idx="3">
                  <c:v>115.54797244794089</c:v>
                </c:pt>
                <c:pt idx="4">
                  <c:v>114.6588961463449</c:v>
                </c:pt>
                <c:pt idx="5">
                  <c:v>115.0502159541663</c:v>
                </c:pt>
                <c:pt idx="6">
                  <c:v>116.98283678098529</c:v>
                </c:pt>
                <c:pt idx="7">
                  <c:v>115.1168785746061</c:v>
                </c:pt>
                <c:pt idx="8">
                  <c:v>115.1445813698207</c:v>
                </c:pt>
                <c:pt idx="9">
                  <c:v>115.6492201759372</c:v>
                </c:pt>
                <c:pt idx="10">
                  <c:v>113.4666604886571</c:v>
                </c:pt>
                <c:pt idx="11">
                  <c:v>112.94100321456889</c:v>
                </c:pt>
                <c:pt idx="12">
                  <c:v>116.1057294608711</c:v>
                </c:pt>
                <c:pt idx="13">
                  <c:v>109.5322806888623</c:v>
                </c:pt>
                <c:pt idx="14">
                  <c:v>108.07340628020241</c:v>
                </c:pt>
                <c:pt idx="15">
                  <c:v>106.2942307533482</c:v>
                </c:pt>
                <c:pt idx="16">
                  <c:v>101.5282228538246</c:v>
                </c:pt>
                <c:pt idx="17">
                  <c:v>102.7585248588793</c:v>
                </c:pt>
                <c:pt idx="18">
                  <c:v>109.93455598882009</c:v>
                </c:pt>
                <c:pt idx="19">
                  <c:v>111.87307097882081</c:v>
                </c:pt>
                <c:pt idx="20">
                  <c:v>114.64160766860989</c:v>
                </c:pt>
                <c:pt idx="21">
                  <c:v>118.803629314388</c:v>
                </c:pt>
                <c:pt idx="22">
                  <c:v>119.9757587182135</c:v>
                </c:pt>
                <c:pt idx="23">
                  <c:v>119.2480430182087</c:v>
                </c:pt>
                <c:pt idx="24">
                  <c:v>120.2019798390473</c:v>
                </c:pt>
                <c:pt idx="25">
                  <c:v>117.32572607477741</c:v>
                </c:pt>
                <c:pt idx="26">
                  <c:v>123.416542541309</c:v>
                </c:pt>
                <c:pt idx="27">
                  <c:v>122.6229871377957</c:v>
                </c:pt>
                <c:pt idx="28">
                  <c:v>121.9227771130433</c:v>
                </c:pt>
                <c:pt idx="29">
                  <c:v>119.67199931682759</c:v>
                </c:pt>
                <c:pt idx="30">
                  <c:v>119.12100172941921</c:v>
                </c:pt>
                <c:pt idx="31">
                  <c:v>118.85729787974989</c:v>
                </c:pt>
                <c:pt idx="32">
                  <c:v>119.1660227437096</c:v>
                </c:pt>
                <c:pt idx="33">
                  <c:v>118.99283664354211</c:v>
                </c:pt>
                <c:pt idx="34">
                  <c:v>119.5502490285145</c:v>
                </c:pt>
                <c:pt idx="35">
                  <c:v>120.831742222111</c:v>
                </c:pt>
                <c:pt idx="36">
                  <c:v>122.5087781018307</c:v>
                </c:pt>
                <c:pt idx="37">
                  <c:v>120.0164919486833</c:v>
                </c:pt>
                <c:pt idx="38">
                  <c:v>121.1900952660709</c:v>
                </c:pt>
                <c:pt idx="39">
                  <c:v>120.40321045886481</c:v>
                </c:pt>
                <c:pt idx="40">
                  <c:v>121.0612074993978</c:v>
                </c:pt>
                <c:pt idx="41">
                  <c:v>121.9819765705769</c:v>
                </c:pt>
                <c:pt idx="42">
                  <c:v>120.32393923371779</c:v>
                </c:pt>
                <c:pt idx="43">
                  <c:v>119.8102169348672</c:v>
                </c:pt>
                <c:pt idx="44">
                  <c:v>117.4983318262863</c:v>
                </c:pt>
                <c:pt idx="45">
                  <c:v>116.41481829073891</c:v>
                </c:pt>
                <c:pt idx="46">
                  <c:v>113.5606149022606</c:v>
                </c:pt>
                <c:pt idx="47">
                  <c:v>114.38213925871931</c:v>
                </c:pt>
                <c:pt idx="48">
                  <c:v>112.65412580805069</c:v>
                </c:pt>
                <c:pt idx="49">
                  <c:v>110.87059939704839</c:v>
                </c:pt>
                <c:pt idx="50">
                  <c:v>114.3096373765278</c:v>
                </c:pt>
                <c:pt idx="51">
                  <c:v>117.37649134714241</c:v>
                </c:pt>
                <c:pt idx="52">
                  <c:v>116.0877005552143</c:v>
                </c:pt>
                <c:pt idx="53">
                  <c:v>116.7636155780057</c:v>
                </c:pt>
                <c:pt idx="54">
                  <c:v>116.5541270686611</c:v>
                </c:pt>
                <c:pt idx="55">
                  <c:v>115.8866333185327</c:v>
                </c:pt>
                <c:pt idx="56">
                  <c:v>118.0644101901553</c:v>
                </c:pt>
                <c:pt idx="57">
                  <c:v>118.12349882201551</c:v>
                </c:pt>
                <c:pt idx="58">
                  <c:v>118.6860717087953</c:v>
                </c:pt>
                <c:pt idx="59">
                  <c:v>118.4821542381203</c:v>
                </c:pt>
                <c:pt idx="60">
                  <c:v>118.1953562618006</c:v>
                </c:pt>
                <c:pt idx="61">
                  <c:v>120.68912024061819</c:v>
                </c:pt>
                <c:pt idx="62">
                  <c:v>121.1719783968509</c:v>
                </c:pt>
                <c:pt idx="63">
                  <c:v>121.0161474999515</c:v>
                </c:pt>
                <c:pt idx="64">
                  <c:v>121.79870517590081</c:v>
                </c:pt>
                <c:pt idx="65">
                  <c:v>122.0026125583497</c:v>
                </c:pt>
                <c:pt idx="66">
                  <c:v>122.5249799185718</c:v>
                </c:pt>
                <c:pt idx="67">
                  <c:v>124.64353768558389</c:v>
                </c:pt>
                <c:pt idx="68">
                  <c:v>124.51395679020899</c:v>
                </c:pt>
                <c:pt idx="69">
                  <c:v>124.7044597157185</c:v>
                </c:pt>
                <c:pt idx="70">
                  <c:v>126.02486098115141</c:v>
                </c:pt>
                <c:pt idx="71">
                  <c:v>124.6830549435174</c:v>
                </c:pt>
                <c:pt idx="72">
                  <c:v>127.7032224493459</c:v>
                </c:pt>
                <c:pt idx="73">
                  <c:v>127.4809061320737</c:v>
                </c:pt>
                <c:pt idx="74">
                  <c:v>128.32704627993161</c:v>
                </c:pt>
                <c:pt idx="75">
                  <c:v>129.71384861158799</c:v>
                </c:pt>
                <c:pt idx="76">
                  <c:v>129.07004326252559</c:v>
                </c:pt>
                <c:pt idx="77">
                  <c:v>129.5587036688101</c:v>
                </c:pt>
                <c:pt idx="78">
                  <c:v>132.34657284860961</c:v>
                </c:pt>
                <c:pt idx="79">
                  <c:v>130.44406162311429</c:v>
                </c:pt>
                <c:pt idx="80">
                  <c:v>128.12674355122681</c:v>
                </c:pt>
                <c:pt idx="81">
                  <c:v>129.3659423558864</c:v>
                </c:pt>
                <c:pt idx="82">
                  <c:v>130.8666534332497</c:v>
                </c:pt>
                <c:pt idx="83">
                  <c:v>130.6299227901024</c:v>
                </c:pt>
                <c:pt idx="84">
                  <c:v>130.15427471946191</c:v>
                </c:pt>
                <c:pt idx="85">
                  <c:v>136.18055427404059</c:v>
                </c:pt>
                <c:pt idx="86">
                  <c:v>131.86324633196469</c:v>
                </c:pt>
                <c:pt idx="87">
                  <c:v>132.74983469506489</c:v>
                </c:pt>
                <c:pt idx="88">
                  <c:v>133.02940485654989</c:v>
                </c:pt>
                <c:pt idx="89">
                  <c:v>133.2267529031686</c:v>
                </c:pt>
                <c:pt idx="90">
                  <c:v>135.00792252272109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C88-4E6F-B286-83EEA52183F7}"/>
            </c:ext>
          </c:extLst>
        </c:ser>
        <c:ser>
          <c:idx val="1"/>
          <c:order val="1"/>
          <c:tx>
            <c:strRef>
              <c:f>Tabelle1!$C$1</c:f>
              <c:strCache>
                <c:ptCount val="1"/>
                <c:pt idx="0">
                  <c:v>Chinesische Häfen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Tabelle1!$A$2:$A$95</c:f>
              <c:strCache>
                <c:ptCount val="91"/>
                <c:pt idx="0">
                  <c:v>2019M01</c:v>
                </c:pt>
                <c:pt idx="1">
                  <c:v>2019M02</c:v>
                </c:pt>
                <c:pt idx="2">
                  <c:v>2019M03</c:v>
                </c:pt>
                <c:pt idx="3">
                  <c:v>2019M04</c:v>
                </c:pt>
                <c:pt idx="4">
                  <c:v>2019M05</c:v>
                </c:pt>
                <c:pt idx="5">
                  <c:v>2019M06</c:v>
                </c:pt>
                <c:pt idx="6">
                  <c:v>2019M07</c:v>
                </c:pt>
                <c:pt idx="7">
                  <c:v>2019M08</c:v>
                </c:pt>
                <c:pt idx="8">
                  <c:v>2019M09</c:v>
                </c:pt>
                <c:pt idx="9">
                  <c:v>2019M10</c:v>
                </c:pt>
                <c:pt idx="10">
                  <c:v>2019M11</c:v>
                </c:pt>
                <c:pt idx="11">
                  <c:v>2019M12</c:v>
                </c:pt>
                <c:pt idx="12">
                  <c:v>2020M01</c:v>
                </c:pt>
                <c:pt idx="13">
                  <c:v>2020M02</c:v>
                </c:pt>
                <c:pt idx="14">
                  <c:v>2020M03</c:v>
                </c:pt>
                <c:pt idx="15">
                  <c:v>2020M04</c:v>
                </c:pt>
                <c:pt idx="16">
                  <c:v>2020M05</c:v>
                </c:pt>
                <c:pt idx="17">
                  <c:v>2020M06</c:v>
                </c:pt>
                <c:pt idx="18">
                  <c:v>2020M07</c:v>
                </c:pt>
                <c:pt idx="19">
                  <c:v>2020M08</c:v>
                </c:pt>
                <c:pt idx="20">
                  <c:v>2020M09</c:v>
                </c:pt>
                <c:pt idx="21">
                  <c:v>2020M10</c:v>
                </c:pt>
                <c:pt idx="22">
                  <c:v>2020M11</c:v>
                </c:pt>
                <c:pt idx="23">
                  <c:v>2020M12</c:v>
                </c:pt>
                <c:pt idx="24">
                  <c:v>2021M01</c:v>
                </c:pt>
                <c:pt idx="25">
                  <c:v>2021M02</c:v>
                </c:pt>
                <c:pt idx="26">
                  <c:v>2021M03</c:v>
                </c:pt>
                <c:pt idx="27">
                  <c:v>2021M04</c:v>
                </c:pt>
                <c:pt idx="28">
                  <c:v>2021M05</c:v>
                </c:pt>
                <c:pt idx="29">
                  <c:v>2021M06</c:v>
                </c:pt>
                <c:pt idx="30">
                  <c:v>2021M07</c:v>
                </c:pt>
                <c:pt idx="31">
                  <c:v>2021M08</c:v>
                </c:pt>
                <c:pt idx="32">
                  <c:v>2021M09</c:v>
                </c:pt>
                <c:pt idx="33">
                  <c:v>2021M10</c:v>
                </c:pt>
                <c:pt idx="34">
                  <c:v>2021M11</c:v>
                </c:pt>
                <c:pt idx="35">
                  <c:v>2021M12</c:v>
                </c:pt>
                <c:pt idx="36">
                  <c:v>2022M01</c:v>
                </c:pt>
                <c:pt idx="37">
                  <c:v>2022M02</c:v>
                </c:pt>
                <c:pt idx="38">
                  <c:v>2022M03</c:v>
                </c:pt>
                <c:pt idx="39">
                  <c:v>2022M04</c:v>
                </c:pt>
                <c:pt idx="40">
                  <c:v>2022M05</c:v>
                </c:pt>
                <c:pt idx="41">
                  <c:v>2022M06</c:v>
                </c:pt>
                <c:pt idx="42">
                  <c:v>2022M07</c:v>
                </c:pt>
                <c:pt idx="43">
                  <c:v>2022M08</c:v>
                </c:pt>
                <c:pt idx="44">
                  <c:v>2022M09</c:v>
                </c:pt>
                <c:pt idx="45">
                  <c:v>2022M10</c:v>
                </c:pt>
                <c:pt idx="46">
                  <c:v>2022M11</c:v>
                </c:pt>
                <c:pt idx="47">
                  <c:v>2022M12</c:v>
                </c:pt>
                <c:pt idx="48">
                  <c:v>2023M01</c:v>
                </c:pt>
                <c:pt idx="49">
                  <c:v>2023M02</c:v>
                </c:pt>
                <c:pt idx="50">
                  <c:v>2023M03</c:v>
                </c:pt>
                <c:pt idx="51">
                  <c:v>2023M04</c:v>
                </c:pt>
                <c:pt idx="52">
                  <c:v>2023M05</c:v>
                </c:pt>
                <c:pt idx="53">
                  <c:v>2023M06</c:v>
                </c:pt>
                <c:pt idx="54">
                  <c:v>2023M07</c:v>
                </c:pt>
                <c:pt idx="55">
                  <c:v>2023M08</c:v>
                </c:pt>
                <c:pt idx="56">
                  <c:v>2023M09</c:v>
                </c:pt>
                <c:pt idx="57">
                  <c:v>2023M10</c:v>
                </c:pt>
                <c:pt idx="58">
                  <c:v>2023M11</c:v>
                </c:pt>
                <c:pt idx="59">
                  <c:v>2023M12</c:v>
                </c:pt>
                <c:pt idx="60">
                  <c:v>2024M01</c:v>
                </c:pt>
                <c:pt idx="61">
                  <c:v>2024M02</c:v>
                </c:pt>
                <c:pt idx="62">
                  <c:v>2024M03</c:v>
                </c:pt>
                <c:pt idx="63">
                  <c:v>2024M04</c:v>
                </c:pt>
                <c:pt idx="64">
                  <c:v>2024M05</c:v>
                </c:pt>
                <c:pt idx="65">
                  <c:v>2024M06</c:v>
                </c:pt>
                <c:pt idx="66">
                  <c:v>2024M07</c:v>
                </c:pt>
                <c:pt idx="67">
                  <c:v>2024M08</c:v>
                </c:pt>
                <c:pt idx="68">
                  <c:v>2024M09</c:v>
                </c:pt>
                <c:pt idx="69">
                  <c:v>2024M10</c:v>
                </c:pt>
                <c:pt idx="70">
                  <c:v>2024M11</c:v>
                </c:pt>
                <c:pt idx="71">
                  <c:v>2024M12</c:v>
                </c:pt>
                <c:pt idx="72">
                  <c:v>2025M01</c:v>
                </c:pt>
                <c:pt idx="73">
                  <c:v>2025M02</c:v>
                </c:pt>
                <c:pt idx="74">
                  <c:v>2025M03</c:v>
                </c:pt>
                <c:pt idx="75">
                  <c:v>2025M04</c:v>
                </c:pt>
                <c:pt idx="76">
                  <c:v>2025M05</c:v>
                </c:pt>
                <c:pt idx="77">
                  <c:v>2025M06</c:v>
                </c:pt>
                <c:pt idx="78">
                  <c:v>2025M07</c:v>
                </c:pt>
                <c:pt idx="79">
                  <c:v>2025M08</c:v>
                </c:pt>
                <c:pt idx="80">
                  <c:v>2025M09</c:v>
                </c:pt>
                <c:pt idx="81">
                  <c:v>2025M10</c:v>
                </c:pt>
                <c:pt idx="82">
                  <c:v>2025M11</c:v>
                </c:pt>
                <c:pt idx="83">
                  <c:v>2025M12</c:v>
                </c:pt>
                <c:pt idx="84">
                  <c:v>2026M01</c:v>
                </c:pt>
                <c:pt idx="85">
                  <c:v>2026M02</c:v>
                </c:pt>
                <c:pt idx="86">
                  <c:v>2026M03</c:v>
                </c:pt>
                <c:pt idx="87">
                  <c:v>2026M04</c:v>
                </c:pt>
                <c:pt idx="88">
                  <c:v>2026M05</c:v>
                </c:pt>
                <c:pt idx="89">
                  <c:v>2026M06</c:v>
                </c:pt>
                <c:pt idx="90">
                  <c:v>2026M07</c:v>
                </c:pt>
              </c:strCache>
            </c:strRef>
          </c:cat>
          <c:val>
            <c:numRef>
              <c:f>Tabelle1!$C$2:$C$95</c:f>
              <c:numCache>
                <c:formatCode>0.0</c:formatCode>
                <c:ptCount val="94"/>
                <c:pt idx="0">
                  <c:v>120.6697578838895</c:v>
                </c:pt>
                <c:pt idx="1">
                  <c:v>115.98592799958919</c:v>
                </c:pt>
                <c:pt idx="2">
                  <c:v>115.8899252388955</c:v>
                </c:pt>
                <c:pt idx="3">
                  <c:v>119.27301725702731</c:v>
                </c:pt>
                <c:pt idx="4">
                  <c:v>118.6681186863171</c:v>
                </c:pt>
                <c:pt idx="5">
                  <c:v>117.3883694094217</c:v>
                </c:pt>
                <c:pt idx="6">
                  <c:v>117.3992260168002</c:v>
                </c:pt>
                <c:pt idx="7">
                  <c:v>117.894957974524</c:v>
                </c:pt>
                <c:pt idx="8">
                  <c:v>118.7564614459865</c:v>
                </c:pt>
                <c:pt idx="9">
                  <c:v>117.3901637807116</c:v>
                </c:pt>
                <c:pt idx="10">
                  <c:v>115.8912100703766</c:v>
                </c:pt>
                <c:pt idx="11">
                  <c:v>116.05891987400869</c:v>
                </c:pt>
                <c:pt idx="12">
                  <c:v>115.20573377050169</c:v>
                </c:pt>
                <c:pt idx="13">
                  <c:v>99.987003935384749</c:v>
                </c:pt>
                <c:pt idx="14">
                  <c:v>115.0559984237868</c:v>
                </c:pt>
                <c:pt idx="15">
                  <c:v>112.9634543405475</c:v>
                </c:pt>
                <c:pt idx="16">
                  <c:v>114.854772993765</c:v>
                </c:pt>
                <c:pt idx="17">
                  <c:v>120.9956509094112</c:v>
                </c:pt>
                <c:pt idx="18">
                  <c:v>124.78884021414081</c:v>
                </c:pt>
                <c:pt idx="19">
                  <c:v>124.1942885854067</c:v>
                </c:pt>
                <c:pt idx="20">
                  <c:v>129.57154968381269</c:v>
                </c:pt>
                <c:pt idx="21">
                  <c:v>132.5767444820207</c:v>
                </c:pt>
                <c:pt idx="22">
                  <c:v>128.90258977921351</c:v>
                </c:pt>
                <c:pt idx="23">
                  <c:v>125.3054730982204</c:v>
                </c:pt>
                <c:pt idx="24">
                  <c:v>130.40159734793161</c:v>
                </c:pt>
                <c:pt idx="25">
                  <c:v>129.47011097610229</c:v>
                </c:pt>
                <c:pt idx="26">
                  <c:v>130.10695396145309</c:v>
                </c:pt>
                <c:pt idx="27">
                  <c:v>131.3639021762005</c:v>
                </c:pt>
                <c:pt idx="28">
                  <c:v>128.9801018904318</c:v>
                </c:pt>
                <c:pt idx="29">
                  <c:v>127.0486476878215</c:v>
                </c:pt>
                <c:pt idx="30">
                  <c:v>123.001462529226</c:v>
                </c:pt>
                <c:pt idx="31">
                  <c:v>129.9361234483894</c:v>
                </c:pt>
                <c:pt idx="32">
                  <c:v>128.09323818185669</c:v>
                </c:pt>
                <c:pt idx="33">
                  <c:v>130.9786160808099</c:v>
                </c:pt>
                <c:pt idx="34">
                  <c:v>129.4895403489837</c:v>
                </c:pt>
                <c:pt idx="35">
                  <c:v>128.56989208856911</c:v>
                </c:pt>
                <c:pt idx="36">
                  <c:v>129.68311942200651</c:v>
                </c:pt>
                <c:pt idx="37">
                  <c:v>132.37164502761109</c:v>
                </c:pt>
                <c:pt idx="38">
                  <c:v>133.36396954161529</c:v>
                </c:pt>
                <c:pt idx="39">
                  <c:v>130.9634275606542</c:v>
                </c:pt>
                <c:pt idx="40">
                  <c:v>134.69840309426661</c:v>
                </c:pt>
                <c:pt idx="41">
                  <c:v>135.3520821154857</c:v>
                </c:pt>
                <c:pt idx="42">
                  <c:v>134.47969312182411</c:v>
                </c:pt>
                <c:pt idx="43">
                  <c:v>130.87215380750351</c:v>
                </c:pt>
                <c:pt idx="44">
                  <c:v>130.98173273122441</c:v>
                </c:pt>
                <c:pt idx="45">
                  <c:v>131.00669791616161</c:v>
                </c:pt>
                <c:pt idx="46">
                  <c:v>133.60482748690319</c:v>
                </c:pt>
                <c:pt idx="47">
                  <c:v>137.77018441160479</c:v>
                </c:pt>
                <c:pt idx="48">
                  <c:v>129.3529104479361</c:v>
                </c:pt>
                <c:pt idx="49">
                  <c:v>129.0413633493464</c:v>
                </c:pt>
                <c:pt idx="50">
                  <c:v>135.7061469414312</c:v>
                </c:pt>
                <c:pt idx="51">
                  <c:v>136.69875117750649</c:v>
                </c:pt>
                <c:pt idx="52">
                  <c:v>138.11353197990951</c:v>
                </c:pt>
                <c:pt idx="53">
                  <c:v>139.3950078449416</c:v>
                </c:pt>
                <c:pt idx="54">
                  <c:v>137.29637748702879</c:v>
                </c:pt>
                <c:pt idx="55">
                  <c:v>137.68489521685731</c:v>
                </c:pt>
                <c:pt idx="56">
                  <c:v>139.25404506813999</c:v>
                </c:pt>
                <c:pt idx="57">
                  <c:v>136.43807288749451</c:v>
                </c:pt>
                <c:pt idx="58">
                  <c:v>138.35169466174301</c:v>
                </c:pt>
                <c:pt idx="59">
                  <c:v>146.25771416667931</c:v>
                </c:pt>
                <c:pt idx="60">
                  <c:v>140.32069388707041</c:v>
                </c:pt>
                <c:pt idx="61">
                  <c:v>134.86752726590939</c:v>
                </c:pt>
                <c:pt idx="62">
                  <c:v>135.863305498421</c:v>
                </c:pt>
                <c:pt idx="63">
                  <c:v>153.24906239024151</c:v>
                </c:pt>
                <c:pt idx="64">
                  <c:v>145.94776831870689</c:v>
                </c:pt>
                <c:pt idx="65">
                  <c:v>145.76773567475169</c:v>
                </c:pt>
                <c:pt idx="66">
                  <c:v>148.61557641205019</c:v>
                </c:pt>
                <c:pt idx="67">
                  <c:v>149.54359247000059</c:v>
                </c:pt>
                <c:pt idx="68">
                  <c:v>148.4651052426909</c:v>
                </c:pt>
                <c:pt idx="69">
                  <c:v>148.114014936263</c:v>
                </c:pt>
                <c:pt idx="70">
                  <c:v>143.30298898123229</c:v>
                </c:pt>
                <c:pt idx="71">
                  <c:v>142.58847891963561</c:v>
                </c:pt>
                <c:pt idx="72">
                  <c:v>150.1356658864205</c:v>
                </c:pt>
                <c:pt idx="73">
                  <c:v>152.46426277361661</c:v>
                </c:pt>
                <c:pt idx="74">
                  <c:v>150.35964550335061</c:v>
                </c:pt>
                <c:pt idx="75">
                  <c:v>152.5049417419776</c:v>
                </c:pt>
                <c:pt idx="76">
                  <c:v>153.48037450605281</c:v>
                </c:pt>
                <c:pt idx="77">
                  <c:v>152.38312958546251</c:v>
                </c:pt>
                <c:pt idx="78">
                  <c:v>152.7923902835141</c:v>
                </c:pt>
                <c:pt idx="79">
                  <c:v>155.5254322447534</c:v>
                </c:pt>
                <c:pt idx="80">
                  <c:v>153.19865266468429</c:v>
                </c:pt>
                <c:pt idx="81">
                  <c:v>156.48729748773769</c:v>
                </c:pt>
                <c:pt idx="82">
                  <c:v>159.75386885337261</c:v>
                </c:pt>
                <c:pt idx="83">
                  <c:v>157.20641388910971</c:v>
                </c:pt>
                <c:pt idx="84">
                  <c:v>162.0825994831612</c:v>
                </c:pt>
                <c:pt idx="85">
                  <c:v>163.85471605882231</c:v>
                </c:pt>
                <c:pt idx="86">
                  <c:v>159.25005008525389</c:v>
                </c:pt>
                <c:pt idx="87">
                  <c:v>157.8040606615925</c:v>
                </c:pt>
                <c:pt idx="88">
                  <c:v>157.49451535154429</c:v>
                </c:pt>
                <c:pt idx="89">
                  <c:v>158.9677266348217</c:v>
                </c:pt>
                <c:pt idx="90">
                  <c:v>157.34556662588449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C88-4E6F-B286-83EEA52183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827809960"/>
        <c:axId val="827810288"/>
      </c:lineChart>
      <c:catAx>
        <c:axId val="8278099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827810288"/>
        <c:crosses val="autoZero"/>
        <c:auto val="1"/>
        <c:lblAlgn val="ctr"/>
        <c:lblOffset val="100"/>
        <c:noMultiLvlLbl val="0"/>
      </c:catAx>
      <c:valAx>
        <c:axId val="827810288"/>
        <c:scaling>
          <c:orientation val="minMax"/>
          <c:min val="7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82780996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15240</xdr:colOff>
      <xdr:row>2</xdr:row>
      <xdr:rowOff>0</xdr:rowOff>
    </xdr:from>
    <xdr:to>
      <xdr:col>9</xdr:col>
      <xdr:colOff>624840</xdr:colOff>
      <xdr:row>17</xdr:row>
      <xdr:rowOff>0</xdr:rowOff>
    </xdr:to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1221BD2D-40D7-4AFD-9C06-FE99AD335C7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E8D456-1587-4627-A812-864646B08C9B}">
  <dimension ref="A1:E92"/>
  <sheetViews>
    <sheetView tabSelected="1" workbookViewId="0">
      <selection activeCell="E19" sqref="E19"/>
    </sheetView>
  </sheetViews>
  <sheetFormatPr baseColWidth="10" defaultColWidth="11.5703125" defaultRowHeight="15"/>
  <sheetData>
    <row r="1" spans="1:5">
      <c r="B1" t="s">
        <v>15</v>
      </c>
      <c r="C1" t="s">
        <v>16</v>
      </c>
      <c r="E1" s="2" t="s">
        <v>26</v>
      </c>
    </row>
    <row r="2" spans="1:5">
      <c r="A2" t="s">
        <v>0</v>
      </c>
      <c r="B2" s="3">
        <v>113.62462097622701</v>
      </c>
      <c r="C2" s="3">
        <v>120.6697578838895</v>
      </c>
      <c r="E2" t="s">
        <v>27</v>
      </c>
    </row>
    <row r="3" spans="1:5">
      <c r="A3" t="s">
        <v>1</v>
      </c>
      <c r="B3" s="3">
        <v>113.9018524581618</v>
      </c>
      <c r="C3" s="3">
        <v>115.98592799958919</v>
      </c>
    </row>
    <row r="4" spans="1:5">
      <c r="A4" t="s">
        <v>2</v>
      </c>
      <c r="B4" s="3">
        <v>115.1365456114188</v>
      </c>
      <c r="C4" s="3">
        <v>115.8899252388955</v>
      </c>
    </row>
    <row r="5" spans="1:5">
      <c r="A5" t="s">
        <v>3</v>
      </c>
      <c r="B5" s="3">
        <v>115.54797244794089</v>
      </c>
      <c r="C5" s="3">
        <v>119.27301725702731</v>
      </c>
    </row>
    <row r="6" spans="1:5">
      <c r="A6" t="s">
        <v>4</v>
      </c>
      <c r="B6" s="3">
        <v>114.6588961463449</v>
      </c>
      <c r="C6" s="3">
        <v>118.6681186863171</v>
      </c>
    </row>
    <row r="7" spans="1:5">
      <c r="A7" t="s">
        <v>5</v>
      </c>
      <c r="B7" s="3">
        <v>115.0502159541663</v>
      </c>
      <c r="C7" s="3">
        <v>117.3883694094217</v>
      </c>
    </row>
    <row r="8" spans="1:5">
      <c r="A8" t="s">
        <v>6</v>
      </c>
      <c r="B8" s="3">
        <v>116.98283678098529</v>
      </c>
      <c r="C8" s="3">
        <v>117.3992260168002</v>
      </c>
    </row>
    <row r="9" spans="1:5">
      <c r="A9" t="s">
        <v>7</v>
      </c>
      <c r="B9" s="3">
        <v>115.1168785746061</v>
      </c>
      <c r="C9" s="3">
        <v>117.894957974524</v>
      </c>
    </row>
    <row r="10" spans="1:5">
      <c r="A10" t="s">
        <v>8</v>
      </c>
      <c r="B10" s="3">
        <v>115.1445813698207</v>
      </c>
      <c r="C10" s="3">
        <v>118.7564614459865</v>
      </c>
    </row>
    <row r="11" spans="1:5">
      <c r="A11" t="s">
        <v>9</v>
      </c>
      <c r="B11" s="3">
        <v>115.6492201759372</v>
      </c>
      <c r="C11" s="3">
        <v>117.3901637807116</v>
      </c>
    </row>
    <row r="12" spans="1:5">
      <c r="A12" t="s">
        <v>10</v>
      </c>
      <c r="B12" s="3">
        <v>113.4666604886571</v>
      </c>
      <c r="C12" s="3">
        <v>115.8912100703766</v>
      </c>
    </row>
    <row r="13" spans="1:5">
      <c r="A13" t="s">
        <v>11</v>
      </c>
      <c r="B13" s="3">
        <v>112.94100321456889</v>
      </c>
      <c r="C13" s="3">
        <v>116.05891987400869</v>
      </c>
    </row>
    <row r="14" spans="1:5">
      <c r="A14" t="s">
        <v>12</v>
      </c>
      <c r="B14" s="3">
        <v>116.1057294608711</v>
      </c>
      <c r="C14" s="3">
        <v>115.20573377050169</v>
      </c>
    </row>
    <row r="15" spans="1:5">
      <c r="A15" t="s">
        <v>13</v>
      </c>
      <c r="B15" s="3">
        <v>109.5322806888623</v>
      </c>
      <c r="C15" s="3">
        <v>99.987003935384749</v>
      </c>
    </row>
    <row r="16" spans="1:5">
      <c r="A16" t="s">
        <v>14</v>
      </c>
      <c r="B16" s="3">
        <v>108.07340628020241</v>
      </c>
      <c r="C16" s="3">
        <v>115.0559984237868</v>
      </c>
    </row>
    <row r="17" spans="1:5">
      <c r="A17" t="s">
        <v>17</v>
      </c>
      <c r="B17" s="3">
        <v>106.2942307533482</v>
      </c>
      <c r="C17" s="3">
        <v>112.9634543405475</v>
      </c>
    </row>
    <row r="18" spans="1:5">
      <c r="A18" t="s">
        <v>18</v>
      </c>
      <c r="B18" s="3">
        <v>101.5282228538246</v>
      </c>
      <c r="C18" s="3">
        <v>114.854772993765</v>
      </c>
      <c r="E18" s="1" t="s">
        <v>95</v>
      </c>
    </row>
    <row r="19" spans="1:5">
      <c r="A19" t="s">
        <v>19</v>
      </c>
      <c r="B19" s="3">
        <v>102.7585248588793</v>
      </c>
      <c r="C19" s="3">
        <v>120.9956509094112</v>
      </c>
    </row>
    <row r="20" spans="1:5">
      <c r="A20" t="s">
        <v>20</v>
      </c>
      <c r="B20" s="3">
        <v>109.93455598882009</v>
      </c>
      <c r="C20" s="3">
        <v>124.78884021414081</v>
      </c>
    </row>
    <row r="21" spans="1:5">
      <c r="A21" t="s">
        <v>21</v>
      </c>
      <c r="B21" s="3">
        <v>111.87307097882081</v>
      </c>
      <c r="C21" s="3">
        <v>124.1942885854067</v>
      </c>
    </row>
    <row r="22" spans="1:5">
      <c r="A22" t="s">
        <v>22</v>
      </c>
      <c r="B22" s="3">
        <v>114.64160766860989</v>
      </c>
      <c r="C22" s="3">
        <v>129.57154968381269</v>
      </c>
    </row>
    <row r="23" spans="1:5">
      <c r="A23" t="s">
        <v>23</v>
      </c>
      <c r="B23" s="3">
        <v>118.803629314388</v>
      </c>
      <c r="C23" s="3">
        <v>132.5767444820207</v>
      </c>
    </row>
    <row r="24" spans="1:5">
      <c r="A24" t="s">
        <v>24</v>
      </c>
      <c r="B24" s="3">
        <v>119.9757587182135</v>
      </c>
      <c r="C24" s="3">
        <v>128.90258977921351</v>
      </c>
    </row>
    <row r="25" spans="1:5">
      <c r="A25" t="s">
        <v>25</v>
      </c>
      <c r="B25" s="3">
        <v>119.2480430182087</v>
      </c>
      <c r="C25" s="3">
        <v>125.3054730982204</v>
      </c>
    </row>
    <row r="26" spans="1:5">
      <c r="A26" t="s">
        <v>28</v>
      </c>
      <c r="B26" s="3">
        <v>120.2019798390473</v>
      </c>
      <c r="C26" s="3">
        <v>130.40159734793161</v>
      </c>
    </row>
    <row r="27" spans="1:5">
      <c r="A27" t="s">
        <v>29</v>
      </c>
      <c r="B27" s="3">
        <v>117.32572607477741</v>
      </c>
      <c r="C27" s="3">
        <v>129.47011097610229</v>
      </c>
    </row>
    <row r="28" spans="1:5">
      <c r="A28" t="s">
        <v>30</v>
      </c>
      <c r="B28" s="3">
        <v>123.416542541309</v>
      </c>
      <c r="C28" s="3">
        <v>130.10695396145309</v>
      </c>
    </row>
    <row r="29" spans="1:5">
      <c r="A29" t="s">
        <v>31</v>
      </c>
      <c r="B29" s="3">
        <v>122.6229871377957</v>
      </c>
      <c r="C29" s="3">
        <v>131.3639021762005</v>
      </c>
    </row>
    <row r="30" spans="1:5">
      <c r="A30" t="s">
        <v>32</v>
      </c>
      <c r="B30" s="3">
        <v>121.9227771130433</v>
      </c>
      <c r="C30" s="3">
        <v>128.9801018904318</v>
      </c>
    </row>
    <row r="31" spans="1:5">
      <c r="A31" t="s">
        <v>33</v>
      </c>
      <c r="B31" s="3">
        <v>119.67199931682759</v>
      </c>
      <c r="C31" s="3">
        <v>127.0486476878215</v>
      </c>
    </row>
    <row r="32" spans="1:5">
      <c r="A32" t="s">
        <v>34</v>
      </c>
      <c r="B32" s="3">
        <v>119.12100172941921</v>
      </c>
      <c r="C32" s="3">
        <v>123.001462529226</v>
      </c>
    </row>
    <row r="33" spans="1:3">
      <c r="A33" t="s">
        <v>35</v>
      </c>
      <c r="B33" s="3">
        <v>118.85729787974989</v>
      </c>
      <c r="C33" s="3">
        <v>129.9361234483894</v>
      </c>
    </row>
    <row r="34" spans="1:3">
      <c r="A34" t="s">
        <v>36</v>
      </c>
      <c r="B34" s="3">
        <v>119.1660227437096</v>
      </c>
      <c r="C34" s="3">
        <v>128.09323818185669</v>
      </c>
    </row>
    <row r="35" spans="1:3">
      <c r="A35" t="s">
        <v>37</v>
      </c>
      <c r="B35" s="3">
        <v>118.99283664354211</v>
      </c>
      <c r="C35" s="3">
        <v>130.9786160808099</v>
      </c>
    </row>
    <row r="36" spans="1:3">
      <c r="A36" t="s">
        <v>38</v>
      </c>
      <c r="B36" s="3">
        <v>119.5502490285145</v>
      </c>
      <c r="C36" s="3">
        <v>129.4895403489837</v>
      </c>
    </row>
    <row r="37" spans="1:3">
      <c r="A37" t="s">
        <v>39</v>
      </c>
      <c r="B37" s="3">
        <v>120.831742222111</v>
      </c>
      <c r="C37" s="3">
        <v>128.56989208856911</v>
      </c>
    </row>
    <row r="38" spans="1:3">
      <c r="A38" t="s">
        <v>40</v>
      </c>
      <c r="B38" s="3">
        <v>122.5087781018307</v>
      </c>
      <c r="C38" s="3">
        <v>129.68311942200651</v>
      </c>
    </row>
    <row r="39" spans="1:3">
      <c r="A39" t="s">
        <v>41</v>
      </c>
      <c r="B39" s="3">
        <v>120.0164919486833</v>
      </c>
      <c r="C39" s="3">
        <v>132.37164502761109</v>
      </c>
    </row>
    <row r="40" spans="1:3">
      <c r="A40" t="s">
        <v>42</v>
      </c>
      <c r="B40" s="3">
        <v>121.1900952660709</v>
      </c>
      <c r="C40" s="3">
        <v>133.36396954161529</v>
      </c>
    </row>
    <row r="41" spans="1:3">
      <c r="A41" t="s">
        <v>43</v>
      </c>
      <c r="B41" s="3">
        <v>120.40321045886481</v>
      </c>
      <c r="C41" s="3">
        <v>130.9634275606542</v>
      </c>
    </row>
    <row r="42" spans="1:3">
      <c r="A42" t="s">
        <v>44</v>
      </c>
      <c r="B42" s="3">
        <v>121.0612074993978</v>
      </c>
      <c r="C42" s="3">
        <v>134.69840309426661</v>
      </c>
    </row>
    <row r="43" spans="1:3">
      <c r="A43" t="s">
        <v>45</v>
      </c>
      <c r="B43" s="3">
        <v>121.9819765705769</v>
      </c>
      <c r="C43" s="3">
        <v>135.3520821154857</v>
      </c>
    </row>
    <row r="44" spans="1:3">
      <c r="A44" t="s">
        <v>46</v>
      </c>
      <c r="B44" s="3">
        <v>120.32393923371779</v>
      </c>
      <c r="C44" s="3">
        <v>134.47969312182411</v>
      </c>
    </row>
    <row r="45" spans="1:3">
      <c r="A45" t="s">
        <v>47</v>
      </c>
      <c r="B45" s="3">
        <v>119.8102169348672</v>
      </c>
      <c r="C45" s="3">
        <v>130.87215380750351</v>
      </c>
    </row>
    <row r="46" spans="1:3">
      <c r="A46" t="s">
        <v>48</v>
      </c>
      <c r="B46" s="3">
        <v>117.4983318262863</v>
      </c>
      <c r="C46" s="3">
        <v>130.98173273122441</v>
      </c>
    </row>
    <row r="47" spans="1:3">
      <c r="A47" t="s">
        <v>49</v>
      </c>
      <c r="B47" s="3">
        <v>116.41481829073891</v>
      </c>
      <c r="C47" s="3">
        <v>131.00669791616161</v>
      </c>
    </row>
    <row r="48" spans="1:3">
      <c r="A48" t="s">
        <v>50</v>
      </c>
      <c r="B48" s="3">
        <v>113.5606149022606</v>
      </c>
      <c r="C48" s="3">
        <v>133.60482748690319</v>
      </c>
    </row>
    <row r="49" spans="1:3">
      <c r="A49" t="s">
        <v>51</v>
      </c>
      <c r="B49" s="3">
        <v>114.38213925871931</v>
      </c>
      <c r="C49" s="3">
        <v>137.77018441160479</v>
      </c>
    </row>
    <row r="50" spans="1:3">
      <c r="A50" t="s">
        <v>52</v>
      </c>
      <c r="B50" s="3">
        <v>112.65412580805069</v>
      </c>
      <c r="C50" s="3">
        <v>129.3529104479361</v>
      </c>
    </row>
    <row r="51" spans="1:3">
      <c r="A51" t="s">
        <v>53</v>
      </c>
      <c r="B51" s="3">
        <v>110.87059939704839</v>
      </c>
      <c r="C51" s="3">
        <v>129.0413633493464</v>
      </c>
    </row>
    <row r="52" spans="1:3">
      <c r="A52" t="s">
        <v>54</v>
      </c>
      <c r="B52" s="3">
        <v>114.3096373765278</v>
      </c>
      <c r="C52" s="3">
        <v>135.7061469414312</v>
      </c>
    </row>
    <row r="53" spans="1:3">
      <c r="A53" t="s">
        <v>55</v>
      </c>
      <c r="B53" s="3">
        <v>117.37649134714241</v>
      </c>
      <c r="C53" s="3">
        <v>136.69875117750649</v>
      </c>
    </row>
    <row r="54" spans="1:3">
      <c r="A54" t="s">
        <v>56</v>
      </c>
      <c r="B54" s="3">
        <v>116.0877005552143</v>
      </c>
      <c r="C54" s="3">
        <v>138.11353197990951</v>
      </c>
    </row>
    <row r="55" spans="1:3">
      <c r="A55" t="s">
        <v>57</v>
      </c>
      <c r="B55" s="3">
        <v>116.7636155780057</v>
      </c>
      <c r="C55" s="3">
        <v>139.3950078449416</v>
      </c>
    </row>
    <row r="56" spans="1:3">
      <c r="A56" t="s">
        <v>58</v>
      </c>
      <c r="B56" s="3">
        <v>116.5541270686611</v>
      </c>
      <c r="C56" s="3">
        <v>137.29637748702879</v>
      </c>
    </row>
    <row r="57" spans="1:3">
      <c r="A57" t="s">
        <v>59</v>
      </c>
      <c r="B57" s="3">
        <v>115.8866333185327</v>
      </c>
      <c r="C57" s="3">
        <v>137.68489521685731</v>
      </c>
    </row>
    <row r="58" spans="1:3">
      <c r="A58" t="s">
        <v>60</v>
      </c>
      <c r="B58" s="3">
        <v>118.0644101901553</v>
      </c>
      <c r="C58" s="3">
        <v>139.25404506813999</v>
      </c>
    </row>
    <row r="59" spans="1:3">
      <c r="A59" t="s">
        <v>61</v>
      </c>
      <c r="B59" s="3">
        <v>118.12349882201551</v>
      </c>
      <c r="C59" s="3">
        <v>136.43807288749451</v>
      </c>
    </row>
    <row r="60" spans="1:3">
      <c r="A60" t="s">
        <v>62</v>
      </c>
      <c r="B60" s="3">
        <v>118.6860717087953</v>
      </c>
      <c r="C60" s="3">
        <v>138.35169466174301</v>
      </c>
    </row>
    <row r="61" spans="1:3">
      <c r="A61" t="s">
        <v>63</v>
      </c>
      <c r="B61" s="3">
        <v>118.4821542381203</v>
      </c>
      <c r="C61" s="3">
        <v>146.25771416667931</v>
      </c>
    </row>
    <row r="62" spans="1:3">
      <c r="A62" t="s">
        <v>64</v>
      </c>
      <c r="B62" s="3">
        <v>118.1953562618006</v>
      </c>
      <c r="C62" s="3">
        <v>140.32069388707041</v>
      </c>
    </row>
    <row r="63" spans="1:3">
      <c r="A63" t="s">
        <v>65</v>
      </c>
      <c r="B63" s="3">
        <v>120.68912024061819</v>
      </c>
      <c r="C63" s="3">
        <v>134.86752726590939</v>
      </c>
    </row>
    <row r="64" spans="1:3">
      <c r="A64" t="s">
        <v>66</v>
      </c>
      <c r="B64" s="3">
        <v>121.1719783968509</v>
      </c>
      <c r="C64" s="3">
        <v>135.863305498421</v>
      </c>
    </row>
    <row r="65" spans="1:3">
      <c r="A65" t="s">
        <v>67</v>
      </c>
      <c r="B65" s="3">
        <v>121.0161474999515</v>
      </c>
      <c r="C65" s="3">
        <v>153.24906239024151</v>
      </c>
    </row>
    <row r="66" spans="1:3">
      <c r="A66" t="s">
        <v>68</v>
      </c>
      <c r="B66" s="3">
        <v>121.79870517590081</v>
      </c>
      <c r="C66" s="3">
        <v>145.94776831870689</v>
      </c>
    </row>
    <row r="67" spans="1:3">
      <c r="A67" t="s">
        <v>69</v>
      </c>
      <c r="B67" s="3">
        <v>122.0026125583497</v>
      </c>
      <c r="C67" s="3">
        <v>145.76773567475169</v>
      </c>
    </row>
    <row r="68" spans="1:3">
      <c r="A68" t="s">
        <v>70</v>
      </c>
      <c r="B68" s="3">
        <v>122.5249799185718</v>
      </c>
      <c r="C68" s="3">
        <v>148.61557641205019</v>
      </c>
    </row>
    <row r="69" spans="1:3">
      <c r="A69" t="s">
        <v>71</v>
      </c>
      <c r="B69" s="3">
        <v>124.64353768558389</v>
      </c>
      <c r="C69" s="3">
        <v>149.54359247000059</v>
      </c>
    </row>
    <row r="70" spans="1:3">
      <c r="A70" t="s">
        <v>72</v>
      </c>
      <c r="B70" s="3">
        <v>124.51395679020899</v>
      </c>
      <c r="C70" s="3">
        <v>148.4651052426909</v>
      </c>
    </row>
    <row r="71" spans="1:3">
      <c r="A71" t="s">
        <v>73</v>
      </c>
      <c r="B71" s="3">
        <v>124.7044597157185</v>
      </c>
      <c r="C71" s="3">
        <v>148.114014936263</v>
      </c>
    </row>
    <row r="72" spans="1:3">
      <c r="A72" t="s">
        <v>74</v>
      </c>
      <c r="B72" s="3">
        <v>126.02486098115141</v>
      </c>
      <c r="C72" s="3">
        <v>143.30298898123229</v>
      </c>
    </row>
    <row r="73" spans="1:3">
      <c r="A73" t="s">
        <v>75</v>
      </c>
      <c r="B73" s="3">
        <v>124.6830549435174</v>
      </c>
      <c r="C73" s="3">
        <v>142.58847891963561</v>
      </c>
    </row>
    <row r="74" spans="1:3">
      <c r="A74" t="s">
        <v>76</v>
      </c>
      <c r="B74" s="3">
        <v>127.7032224493459</v>
      </c>
      <c r="C74" s="3">
        <v>150.1356658864205</v>
      </c>
    </row>
    <row r="75" spans="1:3">
      <c r="A75" t="s">
        <v>77</v>
      </c>
      <c r="B75" s="3">
        <v>127.4809061320737</v>
      </c>
      <c r="C75" s="3">
        <v>152.46426277361661</v>
      </c>
    </row>
    <row r="76" spans="1:3">
      <c r="A76" t="s">
        <v>78</v>
      </c>
      <c r="B76" s="3">
        <v>128.32704627993161</v>
      </c>
      <c r="C76" s="3">
        <v>150.35964550335061</v>
      </c>
    </row>
    <row r="77" spans="1:3">
      <c r="A77" t="s">
        <v>79</v>
      </c>
      <c r="B77" s="3">
        <v>129.71384861158799</v>
      </c>
      <c r="C77" s="3">
        <v>152.5049417419776</v>
      </c>
    </row>
    <row r="78" spans="1:3">
      <c r="A78" t="s">
        <v>80</v>
      </c>
      <c r="B78" s="3">
        <v>129.07004326252559</v>
      </c>
      <c r="C78" s="3">
        <v>153.48037450605281</v>
      </c>
    </row>
    <row r="79" spans="1:3">
      <c r="A79" t="s">
        <v>81</v>
      </c>
      <c r="B79" s="3">
        <v>129.5587036688101</v>
      </c>
      <c r="C79" s="3">
        <v>152.38312958546251</v>
      </c>
    </row>
    <row r="80" spans="1:3">
      <c r="A80" t="s">
        <v>82</v>
      </c>
      <c r="B80" s="3">
        <v>132.34657284860961</v>
      </c>
      <c r="C80" s="3">
        <v>152.7923902835141</v>
      </c>
    </row>
    <row r="81" spans="1:4">
      <c r="A81" t="s">
        <v>83</v>
      </c>
      <c r="B81" s="3">
        <v>130.44406162311429</v>
      </c>
      <c r="C81" s="3">
        <v>155.5254322447534</v>
      </c>
    </row>
    <row r="82" spans="1:4">
      <c r="A82" t="s">
        <v>84</v>
      </c>
      <c r="B82" s="3">
        <v>128.12674355122681</v>
      </c>
      <c r="C82" s="3">
        <v>153.19865266468429</v>
      </c>
    </row>
    <row r="83" spans="1:4">
      <c r="A83" t="s">
        <v>85</v>
      </c>
      <c r="B83" s="3">
        <v>129.3659423558864</v>
      </c>
      <c r="C83" s="3">
        <v>156.48729748773769</v>
      </c>
    </row>
    <row r="84" spans="1:4">
      <c r="A84" t="s">
        <v>86</v>
      </c>
      <c r="B84" s="3">
        <v>130.8666534332497</v>
      </c>
      <c r="C84" s="3">
        <v>159.75386885337261</v>
      </c>
    </row>
    <row r="85" spans="1:4">
      <c r="A85" t="s">
        <v>87</v>
      </c>
      <c r="B85" s="3">
        <v>130.6299227901024</v>
      </c>
      <c r="C85" s="3">
        <v>157.20641388910971</v>
      </c>
    </row>
    <row r="86" spans="1:4">
      <c r="A86" t="s">
        <v>88</v>
      </c>
      <c r="B86" s="3">
        <v>130.15427471946191</v>
      </c>
      <c r="C86" s="3">
        <v>162.0825994831612</v>
      </c>
    </row>
    <row r="87" spans="1:4">
      <c r="A87" t="s">
        <v>89</v>
      </c>
      <c r="B87" s="3">
        <v>136.18055427404059</v>
      </c>
      <c r="C87" s="3">
        <v>163.85471605882231</v>
      </c>
    </row>
    <row r="88" spans="1:4">
      <c r="A88" t="s">
        <v>90</v>
      </c>
      <c r="B88" s="3">
        <v>131.86324633196469</v>
      </c>
      <c r="C88" s="3">
        <v>159.25005008525389</v>
      </c>
    </row>
    <row r="89" spans="1:4">
      <c r="A89" t="s">
        <v>91</v>
      </c>
      <c r="B89" s="3">
        <v>132.74983469506489</v>
      </c>
      <c r="C89" s="3">
        <v>157.8040606615925</v>
      </c>
    </row>
    <row r="90" spans="1:4">
      <c r="A90" t="s">
        <v>92</v>
      </c>
      <c r="B90" s="3">
        <v>133.02940485654989</v>
      </c>
      <c r="C90" s="3">
        <v>157.49451535154429</v>
      </c>
      <c r="D90" s="3"/>
    </row>
    <row r="91" spans="1:4">
      <c r="A91" t="s">
        <v>93</v>
      </c>
      <c r="B91" s="3">
        <v>133.2267529031686</v>
      </c>
      <c r="C91" s="3">
        <v>158.9677266348217</v>
      </c>
      <c r="D91" s="3"/>
    </row>
    <row r="92" spans="1:4">
      <c r="A92" t="s">
        <v>94</v>
      </c>
      <c r="B92" s="3">
        <v>135.00792252272109</v>
      </c>
      <c r="C92" s="3">
        <v>157.34556662588449</v>
      </c>
    </row>
  </sheetData>
  <phoneticPr fontId="2" type="noConversion"/>
  <pageMargins left="0.7" right="0.7" top="0.78740157499999996" bottom="0.78740157499999996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Döhrn, Dr. Roland</dc:creator>
  <cp:lastModifiedBy>Schmidt, Dr. Torsten</cp:lastModifiedBy>
  <dcterms:created xsi:type="dcterms:W3CDTF">2020-04-29T07:50:59Z</dcterms:created>
  <dcterms:modified xsi:type="dcterms:W3CDTF">2026-08-26T09:54:38Z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854b9cd-2ce7-4de9-b239-edf358d6fc2e_Enabled">
    <vt:lpwstr>true</vt:lpwstr>
  </property>
  <property fmtid="{D5CDD505-2E9C-101B-9397-08002B2CF9AE}" pid="3" name="MSIP_Label_3854b9cd-2ce7-4de9-b239-edf358d6fc2e_SetDate">
    <vt:lpwstr>2023-11-28T15:35:19Z</vt:lpwstr>
  </property>
  <property fmtid="{D5CDD505-2E9C-101B-9397-08002B2CF9AE}" pid="4" name="MSIP_Label_3854b9cd-2ce7-4de9-b239-edf358d6fc2e_Method">
    <vt:lpwstr>Standard</vt:lpwstr>
  </property>
  <property fmtid="{D5CDD505-2E9C-101B-9397-08002B2CF9AE}" pid="5" name="MSIP_Label_3854b9cd-2ce7-4de9-b239-edf358d6fc2e_Name">
    <vt:lpwstr>defa4170-0d19-0005-0004-bc88714345d2</vt:lpwstr>
  </property>
  <property fmtid="{D5CDD505-2E9C-101B-9397-08002B2CF9AE}" pid="6" name="MSIP_Label_3854b9cd-2ce7-4de9-b239-edf358d6fc2e_SiteId">
    <vt:lpwstr>e2d2f81b-8f0e-457b-8c0f-16d7308ff6d9</vt:lpwstr>
  </property>
  <property fmtid="{D5CDD505-2E9C-101B-9397-08002B2CF9AE}" pid="7" name="MSIP_Label_3854b9cd-2ce7-4de9-b239-edf358d6fc2e_ActionId">
    <vt:lpwstr>7a4cd33e-fcc4-4069-adc7-3acd035f9218</vt:lpwstr>
  </property>
  <property fmtid="{D5CDD505-2E9C-101B-9397-08002B2CF9AE}" pid="8" name="MSIP_Label_3854b9cd-2ce7-4de9-b239-edf358d6fc2e_ContentBits">
    <vt:lpwstr>0</vt:lpwstr>
  </property>
</Properties>
</file>