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ainerumschlag\26-4\"/>
    </mc:Choice>
  </mc:AlternateContent>
  <xr:revisionPtr revIDLastSave="0" documentId="13_ncr:1_{5D101B39-F69E-4C19-8CA0-573D21A7CA9A}" xr6:coauthVersionLast="47" xr6:coauthVersionMax="47" xr10:uidLastSave="{00000000-0000-0000-0000-000000000000}"/>
  <bookViews>
    <workbookView xWindow="-120" yWindow="-120" windowWidth="29040" windowHeight="15720" xr2:uid="{22B1F8FC-948E-4B84-99B6-BB0D350FA485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<sst xmlns="http://schemas.openxmlformats.org/spreadsheetml/2006/main" count="92" uniqueCount="92">
  <si>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</si>
  <si>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</si>
  <si>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</si>
  <si>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</si>
  <si>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</si>
  <si>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</si>
  <si>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</si>
  <si>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</si>
  <si>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</si>
  <si>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</si>
  <si>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</si>
  <si>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</si>
  <si>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</si>
  <si>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</si>
  <si>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</si>
  <si>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Index ohne China</t>
  </si>
  <si>
    <t>Chinesische Häfen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</si>
  <si>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</si>
  <si>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</si>
  <si>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</si>
  <si>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</si>
  <si>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</si>
  <si>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</si>
  <si>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</si>
  <si>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</si>
  <si>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</si>
  <si>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RWI/ISL Containerumschlag-Index: China und der Rest der Welt</t>
  </si>
  <si>
    <t>Saisonbereinigte Werte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</si>
  <si>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</si>
  <si>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</si>
  <si>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</si>
  <si>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</si>
  <si>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</si>
  <si>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</si>
  <si>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</si>
  <si>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</si>
  <si>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</si>
  <si>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</si>
  <si>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</si>
  <si>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</si>
  <si>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</si>
  <si>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</si>
  <si>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</si>
  <si>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</si>
  <si>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</si>
  <si>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</si>
  <si>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</si>
  <si>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</si>
  <si>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</si>
  <si>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</si>
  <si>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</si>
  <si>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</si>
  <si>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</si>
  <si>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</si>
  <si>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</si>
  <si>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</si>
  <si>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</si>
  <si>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</si>
  <si>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</si>
  <si>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</si>
  <si>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</si>
  <si>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</si>
  <si>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</si>
  <si>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</si>
  <si>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</si>
  <si>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</si>
  <si>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</si>
  <si>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</si>
  <si>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</si>
  <si>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</si>
  <si>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</si>
  <si>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</si>
  <si>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</si>
  <si>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</si>
  <si>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</si>
  <si>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</si>
  <si>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</si>
  <si>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</si>
  <si>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</si>
  <si>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</si>
  <si>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</si>
  <si>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</si>
  <si>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</si>
  <si>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</si>
  <si>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</si>
  <si>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</si>
  <si>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</si>
  <si>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</si>
  <si>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2026M01</t>
  </si>
  <si>
    <t>2026M02</t>
  </si>
  <si>
    <t>2026M03</t>
  </si>
  <si>
    <t>Eigene Schätzungen nach Angaben für 90 Häfen; März 2026: Schnellschätzung.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</si>
</sst>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 tint="0.34998626667073579"/>
      <name val="InfoOTText-RegularItalic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1" fillId="0" borderId="0" xfId="0" applyFon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Index ohne 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Tabelle1!$A$2:$A$88</c:f>
              <c:strCache>
                <c:ptCount val="87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  <c:pt idx="82">
                  <c:v>2025M11</c:v>
                </c:pt>
                <c:pt idx="83">
                  <c:v>2025M12</c:v>
                </c:pt>
                <c:pt idx="84">
                  <c:v>2026M01</c:v>
                </c:pt>
                <c:pt idx="85">
                  <c:v>2026M02</c:v>
                </c:pt>
                <c:pt idx="86">
                  <c:v>2026M03</c:v>
                </c:pt>
              </c:strCache>
            </c:strRef>
          </c:cat>
          <c:val>
            <c:numRef>
              <c:f>Tabelle1!$B$2:$B$88</c:f>
              <c:numCache>
                <c:formatCode>0.0</c:formatCode>
                <c:ptCount val="87"/>
                <c:pt idx="0">
                  <c:v>113.6007075986343</c:v>
                </c:pt>
                <c:pt idx="1">
                  <c:v>113.9058779603611</c:v>
                </c:pt>
                <c:pt idx="2">
                  <c:v>115.1455344965968</c:v>
                </c:pt>
                <c:pt idx="3">
                  <c:v>115.5299377896136</c:v>
                </c:pt>
                <c:pt idx="4">
                  <c:v>114.6661946699929</c:v>
                </c:pt>
                <c:pt idx="5">
                  <c:v>115.04456333234479</c:v>
                </c:pt>
                <c:pt idx="6">
                  <c:v>116.9969570076821</c:v>
                </c:pt>
                <c:pt idx="7">
                  <c:v>115.1078385096676</c:v>
                </c:pt>
                <c:pt idx="8">
                  <c:v>115.1673538692059</c:v>
                </c:pt>
                <c:pt idx="9">
                  <c:v>115.62717897612789</c:v>
                </c:pt>
                <c:pt idx="10">
                  <c:v>113.47584613305651</c:v>
                </c:pt>
                <c:pt idx="11">
                  <c:v>112.9331741291977</c:v>
                </c:pt>
                <c:pt idx="12">
                  <c:v>116.0955924303739</c:v>
                </c:pt>
                <c:pt idx="13">
                  <c:v>109.5223664982224</c:v>
                </c:pt>
                <c:pt idx="14">
                  <c:v>108.0749150773717</c:v>
                </c:pt>
                <c:pt idx="15">
                  <c:v>106.3399122215277</c:v>
                </c:pt>
                <c:pt idx="16">
                  <c:v>101.5176766797767</c:v>
                </c:pt>
                <c:pt idx="17">
                  <c:v>102.7191625711755</c:v>
                </c:pt>
                <c:pt idx="18">
                  <c:v>109.97113579954831</c:v>
                </c:pt>
                <c:pt idx="19">
                  <c:v>111.8920203375629</c:v>
                </c:pt>
                <c:pt idx="20">
                  <c:v>114.6438105707432</c:v>
                </c:pt>
                <c:pt idx="21">
                  <c:v>118.7553099042933</c:v>
                </c:pt>
                <c:pt idx="22">
                  <c:v>120.03066831136979</c:v>
                </c:pt>
                <c:pt idx="23">
                  <c:v>119.2405398159261</c:v>
                </c:pt>
                <c:pt idx="24">
                  <c:v>120.1437861272711</c:v>
                </c:pt>
                <c:pt idx="25">
                  <c:v>117.3352442833321</c:v>
                </c:pt>
                <c:pt idx="26">
                  <c:v>123.4411769389969</c:v>
                </c:pt>
                <c:pt idx="27">
                  <c:v>122.6577396388785</c:v>
                </c:pt>
                <c:pt idx="28">
                  <c:v>121.9169948859</c:v>
                </c:pt>
                <c:pt idx="29">
                  <c:v>119.6561961291012</c:v>
                </c:pt>
                <c:pt idx="30">
                  <c:v>119.1101646125414</c:v>
                </c:pt>
                <c:pt idx="31">
                  <c:v>118.8696427767168</c:v>
                </c:pt>
                <c:pt idx="32">
                  <c:v>119.1950698009542</c:v>
                </c:pt>
                <c:pt idx="33">
                  <c:v>118.9619940244134</c:v>
                </c:pt>
                <c:pt idx="34">
                  <c:v>119.5571810002006</c:v>
                </c:pt>
                <c:pt idx="35">
                  <c:v>120.8365979406517</c:v>
                </c:pt>
                <c:pt idx="36">
                  <c:v>122.4321899802775</c:v>
                </c:pt>
                <c:pt idx="37">
                  <c:v>120.0162205258285</c:v>
                </c:pt>
                <c:pt idx="38">
                  <c:v>121.22223481596259</c:v>
                </c:pt>
                <c:pt idx="39">
                  <c:v>120.4442650633069</c:v>
                </c:pt>
                <c:pt idx="40">
                  <c:v>121.0489699176799</c:v>
                </c:pt>
                <c:pt idx="41">
                  <c:v>121.98399095722699</c:v>
                </c:pt>
                <c:pt idx="42">
                  <c:v>120.3510441067062</c:v>
                </c:pt>
                <c:pt idx="43">
                  <c:v>119.84935989043051</c:v>
                </c:pt>
                <c:pt idx="44">
                  <c:v>117.496809626981</c:v>
                </c:pt>
                <c:pt idx="45">
                  <c:v>116.3929546334484</c:v>
                </c:pt>
                <c:pt idx="46">
                  <c:v>113.59388664462919</c:v>
                </c:pt>
                <c:pt idx="47">
                  <c:v>114.32384779621241</c:v>
                </c:pt>
                <c:pt idx="48">
                  <c:v>112.40553219604161</c:v>
                </c:pt>
                <c:pt idx="49">
                  <c:v>110.7326602595144</c:v>
                </c:pt>
                <c:pt idx="50">
                  <c:v>114.24660068611399</c:v>
                </c:pt>
                <c:pt idx="51">
                  <c:v>117.3683178232267</c:v>
                </c:pt>
                <c:pt idx="52">
                  <c:v>115.959947445496</c:v>
                </c:pt>
                <c:pt idx="53">
                  <c:v>116.68792288086161</c:v>
                </c:pt>
                <c:pt idx="54">
                  <c:v>116.6327817658153</c:v>
                </c:pt>
                <c:pt idx="55">
                  <c:v>115.9453629977635</c:v>
                </c:pt>
                <c:pt idx="56">
                  <c:v>118.0646721023616</c:v>
                </c:pt>
                <c:pt idx="57">
                  <c:v>118.09870654735271</c:v>
                </c:pt>
                <c:pt idx="58">
                  <c:v>118.7378237703813</c:v>
                </c:pt>
                <c:pt idx="59">
                  <c:v>118.415536774465</c:v>
                </c:pt>
                <c:pt idx="60">
                  <c:v>117.99090409799371</c:v>
                </c:pt>
                <c:pt idx="61">
                  <c:v>120.5097865616541</c:v>
                </c:pt>
                <c:pt idx="62">
                  <c:v>121.1771148952851</c:v>
                </c:pt>
                <c:pt idx="63">
                  <c:v>120.9906410690548</c:v>
                </c:pt>
                <c:pt idx="64">
                  <c:v>121.81245202126961</c:v>
                </c:pt>
                <c:pt idx="65">
                  <c:v>121.85637148894411</c:v>
                </c:pt>
                <c:pt idx="66">
                  <c:v>122.6821202964932</c:v>
                </c:pt>
                <c:pt idx="67">
                  <c:v>124.7212114953127</c:v>
                </c:pt>
                <c:pt idx="68">
                  <c:v>124.56932437016479</c:v>
                </c:pt>
                <c:pt idx="69">
                  <c:v>124.708643367362</c:v>
                </c:pt>
                <c:pt idx="70">
                  <c:v>125.9351248703279</c:v>
                </c:pt>
                <c:pt idx="71">
                  <c:v>124.8321226983377</c:v>
                </c:pt>
                <c:pt idx="72">
                  <c:v>127.4260607295957</c:v>
                </c:pt>
                <c:pt idx="73">
                  <c:v>127.3893278903579</c:v>
                </c:pt>
                <c:pt idx="74">
                  <c:v>128.24743484939299</c:v>
                </c:pt>
                <c:pt idx="75">
                  <c:v>129.80218791076419</c:v>
                </c:pt>
                <c:pt idx="76">
                  <c:v>128.98061990184519</c:v>
                </c:pt>
                <c:pt idx="77">
                  <c:v>129.36380969525311</c:v>
                </c:pt>
                <c:pt idx="78">
                  <c:v>132.6031241602835</c:v>
                </c:pt>
                <c:pt idx="79">
                  <c:v>130.58949937525111</c:v>
                </c:pt>
                <c:pt idx="80">
                  <c:v>128.15076017098471</c:v>
                </c:pt>
                <c:pt idx="81">
                  <c:v>129.42807500301981</c:v>
                </c:pt>
                <c:pt idx="82">
                  <c:v>130.85541406034321</c:v>
                </c:pt>
                <c:pt idx="83">
                  <c:v>130.50911265218491</c:v>
                </c:pt>
                <c:pt idx="84">
                  <c:v>130.27597359861221</c:v>
                </c:pt>
                <c:pt idx="85">
                  <c:v>137.33922828806149</c:v>
                </c:pt>
                <c:pt idx="86">
                  <c:v>130.4464395747778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8-4E6F-B286-83EEA52183F7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Chinesische Häfen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Tabelle1!$A$2:$A$88</c:f>
              <c:strCache>
                <c:ptCount val="87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  <c:pt idx="82">
                  <c:v>2025M11</c:v>
                </c:pt>
                <c:pt idx="83">
                  <c:v>2025M12</c:v>
                </c:pt>
                <c:pt idx="84">
                  <c:v>2026M01</c:v>
                </c:pt>
                <c:pt idx="85">
                  <c:v>2026M02</c:v>
                </c:pt>
                <c:pt idx="86">
                  <c:v>2026M03</c:v>
                </c:pt>
              </c:strCache>
            </c:strRef>
          </c:cat>
          <c:val>
            <c:numRef>
              <c:f>Tabelle1!$C$2:$C$88</c:f>
              <c:numCache>
                <c:formatCode>0.0</c:formatCode>
                <c:ptCount val="87"/>
                <c:pt idx="0">
                  <c:v>120.7477779171339</c:v>
                </c:pt>
                <c:pt idx="1">
                  <c:v>115.9384192179887</c:v>
                </c:pt>
                <c:pt idx="2">
                  <c:v>115.8758792899384</c:v>
                </c:pt>
                <c:pt idx="3">
                  <c:v>119.4666665363207</c:v>
                </c:pt>
                <c:pt idx="4">
                  <c:v>118.4322029260036</c:v>
                </c:pt>
                <c:pt idx="5">
                  <c:v>117.3150654420392</c:v>
                </c:pt>
                <c:pt idx="6">
                  <c:v>117.4956191471224</c:v>
                </c:pt>
                <c:pt idx="7">
                  <c:v>118.02894430113911</c:v>
                </c:pt>
                <c:pt idx="8">
                  <c:v>118.79588456726999</c:v>
                </c:pt>
                <c:pt idx="9">
                  <c:v>117.47012873976701</c:v>
                </c:pt>
                <c:pt idx="10">
                  <c:v>116.0143559711202</c:v>
                </c:pt>
                <c:pt idx="11">
                  <c:v>115.70351413401011</c:v>
                </c:pt>
                <c:pt idx="12">
                  <c:v>115.0607764482713</c:v>
                </c:pt>
                <c:pt idx="13">
                  <c:v>100.4886957606336</c:v>
                </c:pt>
                <c:pt idx="14">
                  <c:v>115.3754965478151</c:v>
                </c:pt>
                <c:pt idx="15">
                  <c:v>112.602697890299</c:v>
                </c:pt>
                <c:pt idx="16">
                  <c:v>114.7595419349626</c:v>
                </c:pt>
                <c:pt idx="17">
                  <c:v>121.3135247195225</c:v>
                </c:pt>
                <c:pt idx="18">
                  <c:v>124.5700277673815</c:v>
                </c:pt>
                <c:pt idx="19">
                  <c:v>124.1459793425153</c:v>
                </c:pt>
                <c:pt idx="20">
                  <c:v>129.60451857764019</c:v>
                </c:pt>
                <c:pt idx="21">
                  <c:v>132.72936915233689</c:v>
                </c:pt>
                <c:pt idx="22">
                  <c:v>128.91469893982239</c:v>
                </c:pt>
                <c:pt idx="23">
                  <c:v>124.5905216508651</c:v>
                </c:pt>
                <c:pt idx="24">
                  <c:v>130.48863713125931</c:v>
                </c:pt>
                <c:pt idx="25">
                  <c:v>129.85333314487769</c:v>
                </c:pt>
                <c:pt idx="26">
                  <c:v>130.606321247149</c:v>
                </c:pt>
                <c:pt idx="27">
                  <c:v>131.34764982710109</c:v>
                </c:pt>
                <c:pt idx="28">
                  <c:v>128.6722480882429</c:v>
                </c:pt>
                <c:pt idx="29">
                  <c:v>126.8444893076591</c:v>
                </c:pt>
                <c:pt idx="30">
                  <c:v>123.005035455919</c:v>
                </c:pt>
                <c:pt idx="31">
                  <c:v>130.00904319981689</c:v>
                </c:pt>
                <c:pt idx="32">
                  <c:v>127.8954309796996</c:v>
                </c:pt>
                <c:pt idx="33">
                  <c:v>131.01892429251839</c:v>
                </c:pt>
                <c:pt idx="34">
                  <c:v>129.83128922061661</c:v>
                </c:pt>
                <c:pt idx="35">
                  <c:v>127.4025029139592</c:v>
                </c:pt>
                <c:pt idx="36">
                  <c:v>130.0265514369753</c:v>
                </c:pt>
                <c:pt idx="37">
                  <c:v>133.10594587703449</c:v>
                </c:pt>
                <c:pt idx="38">
                  <c:v>134.20649418747709</c:v>
                </c:pt>
                <c:pt idx="39">
                  <c:v>131.05526415663661</c:v>
                </c:pt>
                <c:pt idx="40">
                  <c:v>134.30300589411979</c:v>
                </c:pt>
                <c:pt idx="41">
                  <c:v>134.7075388959386</c:v>
                </c:pt>
                <c:pt idx="42">
                  <c:v>134.1068228718996</c:v>
                </c:pt>
                <c:pt idx="43">
                  <c:v>130.6524235698723</c:v>
                </c:pt>
                <c:pt idx="44">
                  <c:v>130.97545593374971</c:v>
                </c:pt>
                <c:pt idx="45">
                  <c:v>131.10609014617361</c:v>
                </c:pt>
                <c:pt idx="46">
                  <c:v>133.50364852357461</c:v>
                </c:pt>
                <c:pt idx="47">
                  <c:v>136.9511711169813</c:v>
                </c:pt>
                <c:pt idx="48">
                  <c:v>130.20678798530261</c:v>
                </c:pt>
                <c:pt idx="49">
                  <c:v>130.14450715907029</c:v>
                </c:pt>
                <c:pt idx="50">
                  <c:v>136.85825074342651</c:v>
                </c:pt>
                <c:pt idx="51">
                  <c:v>136.65591910273741</c:v>
                </c:pt>
                <c:pt idx="52">
                  <c:v>137.09118879068421</c:v>
                </c:pt>
                <c:pt idx="53">
                  <c:v>138.82059913455191</c:v>
                </c:pt>
                <c:pt idx="54">
                  <c:v>136.6342157934034</c:v>
                </c:pt>
                <c:pt idx="55">
                  <c:v>137.28302782371011</c:v>
                </c:pt>
                <c:pt idx="56">
                  <c:v>139.16234251922651</c:v>
                </c:pt>
                <c:pt idx="57">
                  <c:v>136.80225168877899</c:v>
                </c:pt>
                <c:pt idx="58">
                  <c:v>138.020954866366</c:v>
                </c:pt>
                <c:pt idx="59">
                  <c:v>145.404604302824</c:v>
                </c:pt>
                <c:pt idx="60">
                  <c:v>141.34250169119991</c:v>
                </c:pt>
                <c:pt idx="61">
                  <c:v>136.68013473463489</c:v>
                </c:pt>
                <c:pt idx="62">
                  <c:v>137.55243654091981</c:v>
                </c:pt>
                <c:pt idx="63">
                  <c:v>153.63960214449119</c:v>
                </c:pt>
                <c:pt idx="64">
                  <c:v>144.27551207682319</c:v>
                </c:pt>
                <c:pt idx="65">
                  <c:v>144.8537020221107</c:v>
                </c:pt>
                <c:pt idx="66">
                  <c:v>147.58310000892229</c:v>
                </c:pt>
                <c:pt idx="67">
                  <c:v>149.08954501382141</c:v>
                </c:pt>
                <c:pt idx="68">
                  <c:v>148.13282486159909</c:v>
                </c:pt>
                <c:pt idx="69">
                  <c:v>148.276650788474</c:v>
                </c:pt>
                <c:pt idx="70">
                  <c:v>143.29700642763751</c:v>
                </c:pt>
                <c:pt idx="71">
                  <c:v>142.3178622054497</c:v>
                </c:pt>
                <c:pt idx="72">
                  <c:v>151.1921857602994</c:v>
                </c:pt>
                <c:pt idx="73">
                  <c:v>154.16563518877081</c:v>
                </c:pt>
                <c:pt idx="74">
                  <c:v>152.53504337199419</c:v>
                </c:pt>
                <c:pt idx="75">
                  <c:v>152.48200730292839</c:v>
                </c:pt>
                <c:pt idx="76">
                  <c:v>151.6505857414499</c:v>
                </c:pt>
                <c:pt idx="77">
                  <c:v>151.29775070211639</c:v>
                </c:pt>
                <c:pt idx="78">
                  <c:v>151.31688107692281</c:v>
                </c:pt>
                <c:pt idx="79">
                  <c:v>154.83378587015969</c:v>
                </c:pt>
                <c:pt idx="80">
                  <c:v>153.23076773007861</c:v>
                </c:pt>
                <c:pt idx="81">
                  <c:v>156.4961813624378</c:v>
                </c:pt>
                <c:pt idx="82">
                  <c:v>159.61823666344151</c:v>
                </c:pt>
                <c:pt idx="83">
                  <c:v>157.06961989032521</c:v>
                </c:pt>
                <c:pt idx="84">
                  <c:v>163.712151787192</c:v>
                </c:pt>
                <c:pt idx="85">
                  <c:v>165.86781612350649</c:v>
                </c:pt>
                <c:pt idx="86">
                  <c:v>161.78047033016171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8-4E6F-B286-83EEA521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809960"/>
        <c:axId val="827810288"/>
      </c:lineChart>
      <c:catAx>
        <c:axId val="82780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10288"/>
        <c:crosses val="autoZero"/>
        <c:auto val="1"/>
        <c:lblAlgn val="ctr"/>
        <c:lblOffset val="100"/>
        <c:noMultiLvlLbl val="0"/>
      </c:catAx>
      <c:valAx>
        <c:axId val="827810288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0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2</xdr:row>
      <xdr:rowOff>0</xdr:rowOff>
    </xdr:from>
    <xdr:to>
      <xdr:col>9</xdr:col>
      <xdr:colOff>624840</xdr:colOff>
      <xdr:row>17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21BD2D-40D7-4AFD-9C06-FE99AD335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D456-1587-4627-A812-864646B08C9B}">
  <dimension ref="A1:E88"/>
  <sheetViews>
    <sheetView tabSelected="1" workbookViewId="0">
      <selection activeCell="E19" sqref="E19"/>
    </sheetView>
  </sheetViews>
  <sheetFormatPr baseColWidth="10" defaultColWidth="11.5703125" defaultRowHeight="15" x14ac:dyDescent="0.25"/>
  <sheetData>
    <row r="1" spans="1:5" x14ac:dyDescent="0.25">
      <c r="B1" t="s">
        <v>15</v>
      </c>
      <c r="C1" t="s">
        <v>16</v>
      </c>
      <c r="E1" s="2" t="s">
        <v>26</v>
      </c>
    </row>
    <row r="2" spans="1:5" x14ac:dyDescent="0.25">
      <c r="A2" t="s">
        <v>0</v>
      </c>
      <c r="B2" s="3">
        <v>113.6007075986343</v>
      </c>
      <c r="C2" s="3">
        <v>120.7477779171339</v>
      </c>
      <c r="E2" t="s">
        <v>27</v>
      </c>
    </row>
    <row r="3" spans="1:5" x14ac:dyDescent="0.25">
      <c r="A3" t="s">
        <v>1</v>
      </c>
      <c r="B3" s="3">
        <v>113.9058779603611</v>
      </c>
      <c r="C3" s="3">
        <v>115.9384192179887</v>
      </c>
    </row>
    <row r="4" spans="1:5" x14ac:dyDescent="0.25">
      <c r="A4" t="s">
        <v>2</v>
      </c>
      <c r="B4" s="3">
        <v>115.1455344965968</v>
      </c>
      <c r="C4" s="3">
        <v>115.8758792899384</v>
      </c>
    </row>
    <row r="5" spans="1:5" x14ac:dyDescent="0.25">
      <c r="A5" t="s">
        <v>3</v>
      </c>
      <c r="B5" s="3">
        <v>115.5299377896136</v>
      </c>
      <c r="C5" s="3">
        <v>119.4666665363207</v>
      </c>
    </row>
    <row r="6" spans="1:5" x14ac:dyDescent="0.25">
      <c r="A6" t="s">
        <v>4</v>
      </c>
      <c r="B6" s="3">
        <v>114.6661946699929</v>
      </c>
      <c r="C6" s="3">
        <v>118.4322029260036</v>
      </c>
    </row>
    <row r="7" spans="1:5" x14ac:dyDescent="0.25">
      <c r="A7" t="s">
        <v>5</v>
      </c>
      <c r="B7" s="3">
        <v>115.04456333234479</v>
      </c>
      <c r="C7" s="3">
        <v>117.3150654420392</v>
      </c>
    </row>
    <row r="8" spans="1:5" x14ac:dyDescent="0.25">
      <c r="A8" t="s">
        <v>6</v>
      </c>
      <c r="B8" s="3">
        <v>116.9969570076821</v>
      </c>
      <c r="C8" s="3">
        <v>117.4956191471224</v>
      </c>
    </row>
    <row r="9" spans="1:5" x14ac:dyDescent="0.25">
      <c r="A9" t="s">
        <v>7</v>
      </c>
      <c r="B9" s="3">
        <v>115.1078385096676</v>
      </c>
      <c r="C9" s="3">
        <v>118.02894430113911</v>
      </c>
    </row>
    <row r="10" spans="1:5" x14ac:dyDescent="0.25">
      <c r="A10" t="s">
        <v>8</v>
      </c>
      <c r="B10" s="3">
        <v>115.1673538692059</v>
      </c>
      <c r="C10" s="3">
        <v>118.79588456726999</v>
      </c>
    </row>
    <row r="11" spans="1:5" x14ac:dyDescent="0.25">
      <c r="A11" t="s">
        <v>9</v>
      </c>
      <c r="B11" s="3">
        <v>115.62717897612789</v>
      </c>
      <c r="C11" s="3">
        <v>117.47012873976701</v>
      </c>
    </row>
    <row r="12" spans="1:5" x14ac:dyDescent="0.25">
      <c r="A12" t="s">
        <v>10</v>
      </c>
      <c r="B12" s="3">
        <v>113.47584613305651</v>
      </c>
      <c r="C12" s="3">
        <v>116.0143559711202</v>
      </c>
    </row>
    <row r="13" spans="1:5" x14ac:dyDescent="0.25">
      <c r="A13" t="s">
        <v>11</v>
      </c>
      <c r="B13" s="3">
        <v>112.9331741291977</v>
      </c>
      <c r="C13" s="3">
        <v>115.70351413401011</v>
      </c>
    </row>
    <row r="14" spans="1:5" x14ac:dyDescent="0.25">
      <c r="A14" t="s">
        <v>12</v>
      </c>
      <c r="B14" s="3">
        <v>116.0955924303739</v>
      </c>
      <c r="C14" s="3">
        <v>115.0607764482713</v>
      </c>
    </row>
    <row r="15" spans="1:5" x14ac:dyDescent="0.25">
      <c r="A15" t="s">
        <v>13</v>
      </c>
      <c r="B15" s="3">
        <v>109.5223664982224</v>
      </c>
      <c r="C15" s="3">
        <v>100.4886957606336</v>
      </c>
    </row>
    <row r="16" spans="1:5" x14ac:dyDescent="0.25">
      <c r="A16" t="s">
        <v>14</v>
      </c>
      <c r="B16" s="3">
        <v>108.0749150773717</v>
      </c>
      <c r="C16" s="3">
        <v>115.3754965478151</v>
      </c>
    </row>
    <row r="17" spans="1:5" x14ac:dyDescent="0.25">
      <c r="A17" t="s">
        <v>17</v>
      </c>
      <c r="B17" s="3">
        <v>106.3399122215277</v>
      </c>
      <c r="C17" s="3">
        <v>112.602697890299</v>
      </c>
    </row>
    <row r="18" spans="1:5" x14ac:dyDescent="0.25">
      <c r="A18" t="s">
        <v>18</v>
      </c>
      <c r="B18" s="3">
        <v>101.5176766797767</v>
      </c>
      <c r="C18" s="3">
        <v>114.7595419349626</v>
      </c>
      <c r="E18" s="1" t="s">
        <v>91</v>
      </c>
    </row>
    <row r="19" spans="1:5" x14ac:dyDescent="0.25">
      <c r="A19" t="s">
        <v>19</v>
      </c>
      <c r="B19" s="3">
        <v>102.7191625711755</v>
      </c>
      <c r="C19" s="3">
        <v>121.3135247195225</v>
      </c>
    </row>
    <row r="20" spans="1:5" x14ac:dyDescent="0.25">
      <c r="A20" t="s">
        <v>20</v>
      </c>
      <c r="B20" s="3">
        <v>109.97113579954831</v>
      </c>
      <c r="C20" s="3">
        <v>124.5700277673815</v>
      </c>
    </row>
    <row r="21" spans="1:5" x14ac:dyDescent="0.25">
      <c r="A21" t="s">
        <v>21</v>
      </c>
      <c r="B21" s="3">
        <v>111.8920203375629</v>
      </c>
      <c r="C21" s="3">
        <v>124.1459793425153</v>
      </c>
    </row>
    <row r="22" spans="1:5" x14ac:dyDescent="0.25">
      <c r="A22" t="s">
        <v>22</v>
      </c>
      <c r="B22" s="3">
        <v>114.6438105707432</v>
      </c>
      <c r="C22" s="3">
        <v>129.60451857764019</v>
      </c>
    </row>
    <row r="23" spans="1:5" x14ac:dyDescent="0.25">
      <c r="A23" t="s">
        <v>23</v>
      </c>
      <c r="B23" s="3">
        <v>118.7553099042933</v>
      </c>
      <c r="C23" s="3">
        <v>132.72936915233689</v>
      </c>
    </row>
    <row r="24" spans="1:5" x14ac:dyDescent="0.25">
      <c r="A24" t="s">
        <v>24</v>
      </c>
      <c r="B24" s="3">
        <v>120.03066831136979</v>
      </c>
      <c r="C24" s="3">
        <v>128.91469893982239</v>
      </c>
    </row>
    <row r="25" spans="1:5" x14ac:dyDescent="0.25">
      <c r="A25" t="s">
        <v>25</v>
      </c>
      <c r="B25" s="3">
        <v>119.2405398159261</v>
      </c>
      <c r="C25" s="3">
        <v>124.5905216508651</v>
      </c>
    </row>
    <row r="26" spans="1:5" x14ac:dyDescent="0.25">
      <c r="A26" t="s">
        <v>28</v>
      </c>
      <c r="B26" s="3">
        <v>120.1437861272711</v>
      </c>
      <c r="C26" s="3">
        <v>130.48863713125931</v>
      </c>
    </row>
    <row r="27" spans="1:5" x14ac:dyDescent="0.25">
      <c r="A27" t="s">
        <v>29</v>
      </c>
      <c r="B27" s="3">
        <v>117.3352442833321</v>
      </c>
      <c r="C27" s="3">
        <v>129.85333314487769</v>
      </c>
    </row>
    <row r="28" spans="1:5" x14ac:dyDescent="0.25">
      <c r="A28" t="s">
        <v>30</v>
      </c>
      <c r="B28" s="3">
        <v>123.4411769389969</v>
      </c>
      <c r="C28" s="3">
        <v>130.606321247149</v>
      </c>
    </row>
    <row r="29" spans="1:5" x14ac:dyDescent="0.25">
      <c r="A29" t="s">
        <v>31</v>
      </c>
      <c r="B29" s="3">
        <v>122.6577396388785</v>
      </c>
      <c r="C29" s="3">
        <v>131.34764982710109</v>
      </c>
    </row>
    <row r="30" spans="1:5" x14ac:dyDescent="0.25">
      <c r="A30" t="s">
        <v>32</v>
      </c>
      <c r="B30" s="3">
        <v>121.9169948859</v>
      </c>
      <c r="C30" s="3">
        <v>128.6722480882429</v>
      </c>
    </row>
    <row r="31" spans="1:5" x14ac:dyDescent="0.25">
      <c r="A31" t="s">
        <v>33</v>
      </c>
      <c r="B31" s="3">
        <v>119.6561961291012</v>
      </c>
      <c r="C31" s="3">
        <v>126.8444893076591</v>
      </c>
    </row>
    <row r="32" spans="1:5" x14ac:dyDescent="0.25">
      <c r="A32" t="s">
        <v>34</v>
      </c>
      <c r="B32" s="3">
        <v>119.1101646125414</v>
      </c>
      <c r="C32" s="3">
        <v>123.005035455919</v>
      </c>
    </row>
    <row r="33" spans="1:3" x14ac:dyDescent="0.25">
      <c r="A33" t="s">
        <v>35</v>
      </c>
      <c r="B33" s="3">
        <v>118.8696427767168</v>
      </c>
      <c r="C33" s="3">
        <v>130.00904319981689</v>
      </c>
    </row>
    <row r="34" spans="1:3" x14ac:dyDescent="0.25">
      <c r="A34" t="s">
        <v>36</v>
      </c>
      <c r="B34" s="3">
        <v>119.1950698009542</v>
      </c>
      <c r="C34" s="3">
        <v>127.8954309796996</v>
      </c>
    </row>
    <row r="35" spans="1:3" x14ac:dyDescent="0.25">
      <c r="A35" t="s">
        <v>37</v>
      </c>
      <c r="B35" s="3">
        <v>118.9619940244134</v>
      </c>
      <c r="C35" s="3">
        <v>131.01892429251839</v>
      </c>
    </row>
    <row r="36" spans="1:3" x14ac:dyDescent="0.25">
      <c r="A36" t="s">
        <v>38</v>
      </c>
      <c r="B36" s="3">
        <v>119.5571810002006</v>
      </c>
      <c r="C36" s="3">
        <v>129.83128922061661</v>
      </c>
    </row>
    <row r="37" spans="1:3" x14ac:dyDescent="0.25">
      <c r="A37" t="s">
        <v>39</v>
      </c>
      <c r="B37" s="3">
        <v>120.8365979406517</v>
      </c>
      <c r="C37" s="3">
        <v>127.4025029139592</v>
      </c>
    </row>
    <row r="38" spans="1:3" x14ac:dyDescent="0.25">
      <c r="A38" t="s">
        <v>40</v>
      </c>
      <c r="B38" s="3">
        <v>122.4321899802775</v>
      </c>
      <c r="C38" s="3">
        <v>130.0265514369753</v>
      </c>
    </row>
    <row r="39" spans="1:3" x14ac:dyDescent="0.25">
      <c r="A39" t="s">
        <v>41</v>
      </c>
      <c r="B39" s="3">
        <v>120.0162205258285</v>
      </c>
      <c r="C39" s="3">
        <v>133.10594587703449</v>
      </c>
    </row>
    <row r="40" spans="1:3" x14ac:dyDescent="0.25">
      <c r="A40" t="s">
        <v>42</v>
      </c>
      <c r="B40" s="3">
        <v>121.22223481596259</v>
      </c>
      <c r="C40" s="3">
        <v>134.20649418747709</v>
      </c>
    </row>
    <row r="41" spans="1:3" x14ac:dyDescent="0.25">
      <c r="A41" t="s">
        <v>43</v>
      </c>
      <c r="B41" s="3">
        <v>120.4442650633069</v>
      </c>
      <c r="C41" s="3">
        <v>131.05526415663661</v>
      </c>
    </row>
    <row r="42" spans="1:3" x14ac:dyDescent="0.25">
      <c r="A42" t="s">
        <v>44</v>
      </c>
      <c r="B42" s="3">
        <v>121.0489699176799</v>
      </c>
      <c r="C42" s="3">
        <v>134.30300589411979</v>
      </c>
    </row>
    <row r="43" spans="1:3" x14ac:dyDescent="0.25">
      <c r="A43" t="s">
        <v>45</v>
      </c>
      <c r="B43" s="3">
        <v>121.98399095722699</v>
      </c>
      <c r="C43" s="3">
        <v>134.7075388959386</v>
      </c>
    </row>
    <row r="44" spans="1:3" x14ac:dyDescent="0.25">
      <c r="A44" t="s">
        <v>46</v>
      </c>
      <c r="B44" s="3">
        <v>120.3510441067062</v>
      </c>
      <c r="C44" s="3">
        <v>134.1068228718996</v>
      </c>
    </row>
    <row r="45" spans="1:3" x14ac:dyDescent="0.25">
      <c r="A45" t="s">
        <v>47</v>
      </c>
      <c r="B45" s="3">
        <v>119.84935989043051</v>
      </c>
      <c r="C45" s="3">
        <v>130.6524235698723</v>
      </c>
    </row>
    <row r="46" spans="1:3" x14ac:dyDescent="0.25">
      <c r="A46" t="s">
        <v>48</v>
      </c>
      <c r="B46" s="3">
        <v>117.496809626981</v>
      </c>
      <c r="C46" s="3">
        <v>130.97545593374971</v>
      </c>
    </row>
    <row r="47" spans="1:3" x14ac:dyDescent="0.25">
      <c r="A47" t="s">
        <v>49</v>
      </c>
      <c r="B47" s="3">
        <v>116.3929546334484</v>
      </c>
      <c r="C47" s="3">
        <v>131.10609014617361</v>
      </c>
    </row>
    <row r="48" spans="1:3" x14ac:dyDescent="0.25">
      <c r="A48" t="s">
        <v>50</v>
      </c>
      <c r="B48" s="3">
        <v>113.59388664462919</v>
      </c>
      <c r="C48" s="3">
        <v>133.50364852357461</v>
      </c>
    </row>
    <row r="49" spans="1:3" x14ac:dyDescent="0.25">
      <c r="A49" t="s">
        <v>51</v>
      </c>
      <c r="B49" s="3">
        <v>114.32384779621241</v>
      </c>
      <c r="C49" s="3">
        <v>136.9511711169813</v>
      </c>
    </row>
    <row r="50" spans="1:3" x14ac:dyDescent="0.25">
      <c r="A50" t="s">
        <v>52</v>
      </c>
      <c r="B50" s="3">
        <v>112.40553219604161</v>
      </c>
      <c r="C50" s="3">
        <v>130.20678798530261</v>
      </c>
    </row>
    <row r="51" spans="1:3" x14ac:dyDescent="0.25">
      <c r="A51" t="s">
        <v>53</v>
      </c>
      <c r="B51" s="3">
        <v>110.7326602595144</v>
      </c>
      <c r="C51" s="3">
        <v>130.14450715907029</v>
      </c>
    </row>
    <row r="52" spans="1:3" x14ac:dyDescent="0.25">
      <c r="A52" t="s">
        <v>54</v>
      </c>
      <c r="B52" s="3">
        <v>114.24660068611399</v>
      </c>
      <c r="C52" s="3">
        <v>136.85825074342651</v>
      </c>
    </row>
    <row r="53" spans="1:3" x14ac:dyDescent="0.25">
      <c r="A53" t="s">
        <v>55</v>
      </c>
      <c r="B53" s="3">
        <v>117.3683178232267</v>
      </c>
      <c r="C53" s="3">
        <v>136.65591910273741</v>
      </c>
    </row>
    <row r="54" spans="1:3" x14ac:dyDescent="0.25">
      <c r="A54" t="s">
        <v>56</v>
      </c>
      <c r="B54" s="3">
        <v>115.959947445496</v>
      </c>
      <c r="C54" s="3">
        <v>137.09118879068421</v>
      </c>
    </row>
    <row r="55" spans="1:3" x14ac:dyDescent="0.25">
      <c r="A55" t="s">
        <v>57</v>
      </c>
      <c r="B55" s="3">
        <v>116.68792288086161</v>
      </c>
      <c r="C55" s="3">
        <v>138.82059913455191</v>
      </c>
    </row>
    <row r="56" spans="1:3" x14ac:dyDescent="0.25">
      <c r="A56" t="s">
        <v>58</v>
      </c>
      <c r="B56" s="3">
        <v>116.6327817658153</v>
      </c>
      <c r="C56" s="3">
        <v>136.6342157934034</v>
      </c>
    </row>
    <row r="57" spans="1:3" x14ac:dyDescent="0.25">
      <c r="A57" t="s">
        <v>59</v>
      </c>
      <c r="B57" s="3">
        <v>115.9453629977635</v>
      </c>
      <c r="C57" s="3">
        <v>137.28302782371011</v>
      </c>
    </row>
    <row r="58" spans="1:3" x14ac:dyDescent="0.25">
      <c r="A58" t="s">
        <v>60</v>
      </c>
      <c r="B58" s="3">
        <v>118.0646721023616</v>
      </c>
      <c r="C58" s="3">
        <v>139.16234251922651</v>
      </c>
    </row>
    <row r="59" spans="1:3" x14ac:dyDescent="0.25">
      <c r="A59" t="s">
        <v>61</v>
      </c>
      <c r="B59" s="3">
        <v>118.09870654735271</v>
      </c>
      <c r="C59" s="3">
        <v>136.80225168877899</v>
      </c>
    </row>
    <row r="60" spans="1:3" x14ac:dyDescent="0.25">
      <c r="A60" t="s">
        <v>62</v>
      </c>
      <c r="B60" s="3">
        <v>118.7378237703813</v>
      </c>
      <c r="C60" s="3">
        <v>138.020954866366</v>
      </c>
    </row>
    <row r="61" spans="1:3" x14ac:dyDescent="0.25">
      <c r="A61" t="s">
        <v>63</v>
      </c>
      <c r="B61" s="3">
        <v>118.415536774465</v>
      </c>
      <c r="C61" s="3">
        <v>145.404604302824</v>
      </c>
    </row>
    <row r="62" spans="1:3" x14ac:dyDescent="0.25">
      <c r="A62" t="s">
        <v>64</v>
      </c>
      <c r="B62" s="3">
        <v>117.99090409799371</v>
      </c>
      <c r="C62" s="3">
        <v>141.34250169119991</v>
      </c>
    </row>
    <row r="63" spans="1:3" x14ac:dyDescent="0.25">
      <c r="A63" t="s">
        <v>65</v>
      </c>
      <c r="B63" s="3">
        <v>120.5097865616541</v>
      </c>
      <c r="C63" s="3">
        <v>136.68013473463489</v>
      </c>
    </row>
    <row r="64" spans="1:3" x14ac:dyDescent="0.25">
      <c r="A64" t="s">
        <v>66</v>
      </c>
      <c r="B64" s="3">
        <v>121.1771148952851</v>
      </c>
      <c r="C64" s="3">
        <v>137.55243654091981</v>
      </c>
    </row>
    <row r="65" spans="1:3" x14ac:dyDescent="0.25">
      <c r="A65" t="s">
        <v>67</v>
      </c>
      <c r="B65" s="3">
        <v>120.9906410690548</v>
      </c>
      <c r="C65" s="3">
        <v>153.63960214449119</v>
      </c>
    </row>
    <row r="66" spans="1:3" x14ac:dyDescent="0.25">
      <c r="A66" t="s">
        <v>68</v>
      </c>
      <c r="B66" s="3">
        <v>121.81245202126961</v>
      </c>
      <c r="C66" s="3">
        <v>144.27551207682319</v>
      </c>
    </row>
    <row r="67" spans="1:3" x14ac:dyDescent="0.25">
      <c r="A67" t="s">
        <v>69</v>
      </c>
      <c r="B67" s="3">
        <v>121.85637148894411</v>
      </c>
      <c r="C67" s="3">
        <v>144.8537020221107</v>
      </c>
    </row>
    <row r="68" spans="1:3" x14ac:dyDescent="0.25">
      <c r="A68" t="s">
        <v>70</v>
      </c>
      <c r="B68" s="3">
        <v>122.6821202964932</v>
      </c>
      <c r="C68" s="3">
        <v>147.58310000892229</v>
      </c>
    </row>
    <row r="69" spans="1:3" x14ac:dyDescent="0.25">
      <c r="A69" t="s">
        <v>71</v>
      </c>
      <c r="B69" s="3">
        <v>124.7212114953127</v>
      </c>
      <c r="C69" s="3">
        <v>149.08954501382141</v>
      </c>
    </row>
    <row r="70" spans="1:3" x14ac:dyDescent="0.25">
      <c r="A70" t="s">
        <v>72</v>
      </c>
      <c r="B70" s="3">
        <v>124.56932437016479</v>
      </c>
      <c r="C70" s="3">
        <v>148.13282486159909</v>
      </c>
    </row>
    <row r="71" spans="1:3" x14ac:dyDescent="0.25">
      <c r="A71" t="s">
        <v>73</v>
      </c>
      <c r="B71" s="3">
        <v>124.708643367362</v>
      </c>
      <c r="C71" s="3">
        <v>148.276650788474</v>
      </c>
    </row>
    <row r="72" spans="1:3" x14ac:dyDescent="0.25">
      <c r="A72" t="s">
        <v>74</v>
      </c>
      <c r="B72" s="3">
        <v>125.9351248703279</v>
      </c>
      <c r="C72" s="3">
        <v>143.29700642763751</v>
      </c>
    </row>
    <row r="73" spans="1:3" x14ac:dyDescent="0.25">
      <c r="A73" t="s">
        <v>75</v>
      </c>
      <c r="B73" s="3">
        <v>124.8321226983377</v>
      </c>
      <c r="C73" s="3">
        <v>142.3178622054497</v>
      </c>
    </row>
    <row r="74" spans="1:3" x14ac:dyDescent="0.25">
      <c r="A74" t="s">
        <v>76</v>
      </c>
      <c r="B74" s="3">
        <v>127.4260607295957</v>
      </c>
      <c r="C74" s="3">
        <v>151.1921857602994</v>
      </c>
    </row>
    <row r="75" spans="1:3" x14ac:dyDescent="0.25">
      <c r="A75" t="s">
        <v>77</v>
      </c>
      <c r="B75" s="3">
        <v>127.3893278903579</v>
      </c>
      <c r="C75" s="3">
        <v>154.16563518877081</v>
      </c>
    </row>
    <row r="76" spans="1:3" x14ac:dyDescent="0.25">
      <c r="A76" t="s">
        <v>78</v>
      </c>
      <c r="B76" s="3">
        <v>128.24743484939299</v>
      </c>
      <c r="C76" s="3">
        <v>152.53504337199419</v>
      </c>
    </row>
    <row r="77" spans="1:3" x14ac:dyDescent="0.25">
      <c r="A77" t="s">
        <v>79</v>
      </c>
      <c r="B77" s="3">
        <v>129.80218791076419</v>
      </c>
      <c r="C77" s="3">
        <v>152.48200730292839</v>
      </c>
    </row>
    <row r="78" spans="1:3" x14ac:dyDescent="0.25">
      <c r="A78" t="s">
        <v>80</v>
      </c>
      <c r="B78" s="3">
        <v>128.98061990184519</v>
      </c>
      <c r="C78" s="3">
        <v>151.6505857414499</v>
      </c>
    </row>
    <row r="79" spans="1:3" x14ac:dyDescent="0.25">
      <c r="A79" t="s">
        <v>81</v>
      </c>
      <c r="B79" s="3">
        <v>129.36380969525311</v>
      </c>
      <c r="C79" s="3">
        <v>151.29775070211639</v>
      </c>
    </row>
    <row r="80" spans="1:3" x14ac:dyDescent="0.25">
      <c r="A80" t="s">
        <v>82</v>
      </c>
      <c r="B80" s="3">
        <v>132.6031241602835</v>
      </c>
      <c r="C80" s="3">
        <v>151.31688107692281</v>
      </c>
    </row>
    <row r="81" spans="1:3" x14ac:dyDescent="0.25">
      <c r="A81" t="s">
        <v>83</v>
      </c>
      <c r="B81" s="3">
        <v>130.58949937525111</v>
      </c>
      <c r="C81" s="3">
        <v>154.83378587015969</v>
      </c>
    </row>
    <row r="82" spans="1:3" x14ac:dyDescent="0.25">
      <c r="A82" t="s">
        <v>84</v>
      </c>
      <c r="B82" s="3">
        <v>128.15076017098471</v>
      </c>
      <c r="C82" s="3">
        <v>153.23076773007861</v>
      </c>
    </row>
    <row r="83" spans="1:3" x14ac:dyDescent="0.25">
      <c r="A83" t="s">
        <v>85</v>
      </c>
      <c r="B83" s="3">
        <v>129.42807500301981</v>
      </c>
      <c r="C83" s="3">
        <v>156.4961813624378</v>
      </c>
    </row>
    <row r="84" spans="1:3" x14ac:dyDescent="0.25">
      <c r="A84" t="s">
        <v>86</v>
      </c>
      <c r="B84" s="3">
        <v>130.85541406034321</v>
      </c>
      <c r="C84" s="3">
        <v>159.61823666344151</v>
      </c>
    </row>
    <row r="85" spans="1:3" x14ac:dyDescent="0.25">
      <c r="A85" t="s">
        <v>87</v>
      </c>
      <c r="B85" s="3">
        <v>130.50911265218491</v>
      </c>
      <c r="C85" s="3">
        <v>157.06961989032521</v>
      </c>
    </row>
    <row r="86" spans="1:3" x14ac:dyDescent="0.25">
      <c r="A86" t="s">
        <v>88</v>
      </c>
      <c r="B86" s="3">
        <v>130.27597359861221</v>
      </c>
      <c r="C86" s="3">
        <v>163.712151787192</v>
      </c>
    </row>
    <row r="87" spans="1:3" x14ac:dyDescent="0.25">
      <c r="A87" t="s">
        <v>89</v>
      </c>
      <c r="B87" s="3">
        <v>137.33922828806149</v>
      </c>
      <c r="C87" s="3">
        <v>165.86781612350649</v>
      </c>
    </row>
    <row r="88" spans="1:3" x14ac:dyDescent="0.25">
      <c r="A88" t="s">
        <v>90</v>
      </c>
      <c r="B88" s="3">
        <v>130.4464395747778</v>
      </c>
      <c r="C88" s="3">
        <v>161.78047033016171</v>
      </c>
    </row>
  </sheetData>
  <phoneticPr fontId="2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Döhrn, Dr. Roland</dc:creator>
  <cp:lastModifiedBy>Schmidt, Dr. Torsten</cp:lastModifiedBy>
  <dcterms:created xsi:type="dcterms:W3CDTF">2020-04-29T07:50:59Z</dcterms:created>
  <dcterms:modified xsi:type="dcterms:W3CDTF">2026-04-27T10:03:14Z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54b9cd-2ce7-4de9-b239-edf358d6fc2e_Enabled">
    <vt:lpwstr>true</vt:lpwstr>
  </property>
  <property fmtid="{D5CDD505-2E9C-101B-9397-08002B2CF9AE}" pid="3" name="MSIP_Label_3854b9cd-2ce7-4de9-b239-edf358d6fc2e_SetDate">
    <vt:lpwstr>2023-11-28T15:35:19Z</vt:lpwstr>
  </property>
  <property fmtid="{D5CDD505-2E9C-101B-9397-08002B2CF9AE}" pid="4" name="MSIP_Label_3854b9cd-2ce7-4de9-b239-edf358d6fc2e_Method">
    <vt:lpwstr>Standard</vt:lpwstr>
  </property>
  <property fmtid="{D5CDD505-2E9C-101B-9397-08002B2CF9AE}" pid="5" name="MSIP_Label_3854b9cd-2ce7-4de9-b239-edf358d6fc2e_Name">
    <vt:lpwstr>defa4170-0d19-0005-0004-bc88714345d2</vt:lpwstr>
  </property>
  <property fmtid="{D5CDD505-2E9C-101B-9397-08002B2CF9AE}" pid="6" name="MSIP_Label_3854b9cd-2ce7-4de9-b239-edf358d6fc2e_SiteId">
    <vt:lpwstr>e2d2f81b-8f0e-457b-8c0f-16d7308ff6d9</vt:lpwstr>
  </property>
  <property fmtid="{D5CDD505-2E9C-101B-9397-08002B2CF9AE}" pid="7" name="MSIP_Label_3854b9cd-2ce7-4de9-b239-edf358d6fc2e_ActionId">
    <vt:lpwstr>7a4cd33e-fcc4-4069-adc7-3acd035f9218</vt:lpwstr>
  </property>
  <property fmtid="{D5CDD505-2E9C-101B-9397-08002B2CF9AE}" pid="8" name="MSIP_Label_3854b9cd-2ce7-4de9-b239-edf358d6fc2e_ContentBits">
    <vt:lpwstr>0</vt:lpwstr>
  </property>
</Properties>
</file>