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inerumschlag\24-12\"/>
    </mc:Choice>
  </mc:AlternateContent>
  <xr:revisionPtr revIDLastSave="0" documentId="13_ncr:1_{0BC28366-8EB5-4BB0-B6C0-A736A0BFDECD}" xr6:coauthVersionLast="47" xr6:coauthVersionMax="47" xr10:uidLastSave="{00000000-0000-0000-0000-000000000000}"/>
  <bookViews>
    <workbookView xWindow="-108" yWindow="-108" windowWidth="23256" windowHeight="12456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<sst xmlns="http://schemas.openxmlformats.org/spreadsheetml/2006/main" count="76" uniqueCount="76">
  <si>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</si>
  <si>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</si>
  <si>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</si>
  <si>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</si>
  <si>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</si>
  <si>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</si>
  <si>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</si>
  <si>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</si>
  <si>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</si>
  <si>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</si>
  <si>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</si>
  <si>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</si>
  <si>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</si>
  <si>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</si>
  <si>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</si>
  <si>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</si>
  <si>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</si>
  <si>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</si>
  <si>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</si>
  <si>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</si>
  <si>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</si>
  <si>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</si>
  <si>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</si>
  <si>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</si>
  <si>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</si>
  <si>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</si>
  <si>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</si>
  <si>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</si>
  <si>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</si>
  <si>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</si>
  <si>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</si>
  <si>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</si>
  <si>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</si>
  <si>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</si>
  <si>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</si>
  <si>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</si>
  <si>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</si>
  <si>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</si>
  <si>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</si>
  <si>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</si>
  <si>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</si>
  <si>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</si>
  <si>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</si>
  <si>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</si>
  <si>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</si>
  <si>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</si>
  <si>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</si>
  <si>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</si>
  <si>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</si>
  <si>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</si>
  <si>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</si>
  <si>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</si>
  <si>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</si>
  <si>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</si>
  <si>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</si>
  <si>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</si>
  <si>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</si>
  <si>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</si>
  <si>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</si>
  <si>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</si>
  <si>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</si>
  <si>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</si>
  <si>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</si>
  <si>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</si>
  <si>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</si>
  <si>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</si>
  <si>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</si>
  <si>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</si>
  <si>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</si>
  <si>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</si>
  <si>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</si>
  <si>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</si>
  <si>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</si>
  <si>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</si>
  <si>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</si>
  <si>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Eigene Schätzungen nach Angaben für 92 Häfen; November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</si>
</sst>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Tabelle1!$A$2:$A$72</c:f>
              <c:strCache>
                <c:ptCount val="71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</c:strCache>
            </c:strRef>
          </c:cat>
          <c:val>
            <c:numRef>
              <c:f>Tabelle1!$B$2:$B$72</c:f>
              <c:numCache>
                <c:formatCode>0.0</c:formatCode>
                <c:ptCount val="71"/>
                <c:pt idx="0">
                  <c:v>114.4230445411844</c:v>
                </c:pt>
                <c:pt idx="1">
                  <c:v>114.57990554961491</c:v>
                </c:pt>
                <c:pt idx="2">
                  <c:v>115.3270027130995</c:v>
                </c:pt>
                <c:pt idx="3">
                  <c:v>115.7276594220571</c:v>
                </c:pt>
                <c:pt idx="4">
                  <c:v>114.48255372807991</c:v>
                </c:pt>
                <c:pt idx="5">
                  <c:v>115.86589525614011</c:v>
                </c:pt>
                <c:pt idx="6">
                  <c:v>116.569854582765</c:v>
                </c:pt>
                <c:pt idx="7">
                  <c:v>115.4460698362892</c:v>
                </c:pt>
                <c:pt idx="8">
                  <c:v>114.65202693181109</c:v>
                </c:pt>
                <c:pt idx="9">
                  <c:v>114.4845156317314</c:v>
                </c:pt>
                <c:pt idx="10">
                  <c:v>113.3681249599381</c:v>
                </c:pt>
                <c:pt idx="11">
                  <c:v>112.57928786634071</c:v>
                </c:pt>
                <c:pt idx="12">
                  <c:v>116.1890381659703</c:v>
                </c:pt>
                <c:pt idx="13">
                  <c:v>110.6393048796205</c:v>
                </c:pt>
                <c:pt idx="14">
                  <c:v>108.1113326533455</c:v>
                </c:pt>
                <c:pt idx="15">
                  <c:v>106.3718134510179</c:v>
                </c:pt>
                <c:pt idx="16">
                  <c:v>101.9404020720478</c:v>
                </c:pt>
                <c:pt idx="17">
                  <c:v>103.3110244140637</c:v>
                </c:pt>
                <c:pt idx="18">
                  <c:v>109.30221196296741</c:v>
                </c:pt>
                <c:pt idx="19">
                  <c:v>111.82269470284599</c:v>
                </c:pt>
                <c:pt idx="20">
                  <c:v>114.6346967211328</c:v>
                </c:pt>
                <c:pt idx="21">
                  <c:v>117.8428908108335</c:v>
                </c:pt>
                <c:pt idx="22">
                  <c:v>119.1095495434099</c:v>
                </c:pt>
                <c:pt idx="23">
                  <c:v>119.1270291603192</c:v>
                </c:pt>
                <c:pt idx="24">
                  <c:v>120.6466949128922</c:v>
                </c:pt>
                <c:pt idx="25">
                  <c:v>118.4525010920207</c:v>
                </c:pt>
                <c:pt idx="26">
                  <c:v>123.1204559179953</c:v>
                </c:pt>
                <c:pt idx="27">
                  <c:v>122.73861245121699</c:v>
                </c:pt>
                <c:pt idx="28">
                  <c:v>122.18615004290329</c:v>
                </c:pt>
                <c:pt idx="29">
                  <c:v>120.0548765394134</c:v>
                </c:pt>
                <c:pt idx="30">
                  <c:v>119.22593133171689</c:v>
                </c:pt>
                <c:pt idx="31">
                  <c:v>118.6581528510126</c:v>
                </c:pt>
                <c:pt idx="32">
                  <c:v>118.59782083111401</c:v>
                </c:pt>
                <c:pt idx="33">
                  <c:v>118.320222125748</c:v>
                </c:pt>
                <c:pt idx="34">
                  <c:v>119.4950271461753</c:v>
                </c:pt>
                <c:pt idx="35">
                  <c:v>120.12451165899451</c:v>
                </c:pt>
                <c:pt idx="36">
                  <c:v>122.75154864426349</c:v>
                </c:pt>
                <c:pt idx="37">
                  <c:v>121.7364093024614</c:v>
                </c:pt>
                <c:pt idx="38">
                  <c:v>121.2264643560669</c:v>
                </c:pt>
                <c:pt idx="39">
                  <c:v>120.9109255888152</c:v>
                </c:pt>
                <c:pt idx="40">
                  <c:v>120.97420772688061</c:v>
                </c:pt>
                <c:pt idx="41">
                  <c:v>121.5379222696584</c:v>
                </c:pt>
                <c:pt idx="42">
                  <c:v>120.18599871674139</c:v>
                </c:pt>
                <c:pt idx="43">
                  <c:v>119.34445015422919</c:v>
                </c:pt>
                <c:pt idx="44">
                  <c:v>117.0098131281794</c:v>
                </c:pt>
                <c:pt idx="45">
                  <c:v>115.8650347656553</c:v>
                </c:pt>
                <c:pt idx="46">
                  <c:v>113.7838813754571</c:v>
                </c:pt>
                <c:pt idx="47">
                  <c:v>114.3982698249188</c:v>
                </c:pt>
                <c:pt idx="48">
                  <c:v>112.6598699389543</c:v>
                </c:pt>
                <c:pt idx="49">
                  <c:v>112.71462743967631</c:v>
                </c:pt>
                <c:pt idx="50">
                  <c:v>113.6843792944186</c:v>
                </c:pt>
                <c:pt idx="51">
                  <c:v>117.4578666390629</c:v>
                </c:pt>
                <c:pt idx="52">
                  <c:v>115.5952967420593</c:v>
                </c:pt>
                <c:pt idx="53">
                  <c:v>116.13892004463899</c:v>
                </c:pt>
                <c:pt idx="54">
                  <c:v>116.1719741591599</c:v>
                </c:pt>
                <c:pt idx="55">
                  <c:v>115.79184010286269</c:v>
                </c:pt>
                <c:pt idx="56">
                  <c:v>117.95572723247869</c:v>
                </c:pt>
                <c:pt idx="57">
                  <c:v>117.5264939736941</c:v>
                </c:pt>
                <c:pt idx="58">
                  <c:v>118.5574958084831</c:v>
                </c:pt>
                <c:pt idx="59">
                  <c:v>118.56286660385931</c:v>
                </c:pt>
                <c:pt idx="60">
                  <c:v>117.6795738948756</c:v>
                </c:pt>
                <c:pt idx="61">
                  <c:v>123.4490278558182</c:v>
                </c:pt>
                <c:pt idx="62">
                  <c:v>121.9863955973055</c:v>
                </c:pt>
                <c:pt idx="63">
                  <c:v>121.9035753682369</c:v>
                </c:pt>
                <c:pt idx="64">
                  <c:v>121.80497047654811</c:v>
                </c:pt>
                <c:pt idx="65">
                  <c:v>122.3955453757595</c:v>
                </c:pt>
                <c:pt idx="66">
                  <c:v>123.1154468450347</c:v>
                </c:pt>
                <c:pt idx="67">
                  <c:v>125.08986310618521</c:v>
                </c:pt>
                <c:pt idx="68">
                  <c:v>124.70088882940099</c:v>
                </c:pt>
                <c:pt idx="69">
                  <c:v>125.1899965907599</c:v>
                </c:pt>
                <c:pt idx="70">
                  <c:v>126.5188440238116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Tabelle1!$A$2:$A$72</c:f>
              <c:strCache>
                <c:ptCount val="71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</c:strCache>
            </c:strRef>
          </c:cat>
          <c:val>
            <c:numRef>
              <c:f>Tabelle1!$C$2:$C$72</c:f>
              <c:numCache>
                <c:formatCode>0.0</c:formatCode>
                <c:ptCount val="71"/>
                <c:pt idx="0">
                  <c:v>120.5925055133182</c:v>
                </c:pt>
                <c:pt idx="1">
                  <c:v>115.3278759392164</c:v>
                </c:pt>
                <c:pt idx="2">
                  <c:v>115.4150459375806</c:v>
                </c:pt>
                <c:pt idx="3">
                  <c:v>118.94758641121309</c:v>
                </c:pt>
                <c:pt idx="4">
                  <c:v>117.9813922039372</c:v>
                </c:pt>
                <c:pt idx="5">
                  <c:v>118.2745696977192</c:v>
                </c:pt>
                <c:pt idx="6">
                  <c:v>118.3211987983117</c:v>
                </c:pt>
                <c:pt idx="7">
                  <c:v>118.69729521864311</c:v>
                </c:pt>
                <c:pt idx="8">
                  <c:v>119.1615794091549</c:v>
                </c:pt>
                <c:pt idx="9">
                  <c:v>118.01419695636881</c:v>
                </c:pt>
                <c:pt idx="10">
                  <c:v>116.3283728827741</c:v>
                </c:pt>
                <c:pt idx="11">
                  <c:v>113.9382907200059</c:v>
                </c:pt>
                <c:pt idx="12">
                  <c:v>115.29764922497419</c:v>
                </c:pt>
                <c:pt idx="13">
                  <c:v>100.0891255959513</c:v>
                </c:pt>
                <c:pt idx="14">
                  <c:v>114.50332908246401</c:v>
                </c:pt>
                <c:pt idx="15">
                  <c:v>112.5521099452619</c:v>
                </c:pt>
                <c:pt idx="16">
                  <c:v>114.18611957964551</c:v>
                </c:pt>
                <c:pt idx="17">
                  <c:v>122.1170231472687</c:v>
                </c:pt>
                <c:pt idx="18">
                  <c:v>125.62265023881049</c:v>
                </c:pt>
                <c:pt idx="19">
                  <c:v>124.876969479723</c:v>
                </c:pt>
                <c:pt idx="20">
                  <c:v>130.17282586064019</c:v>
                </c:pt>
                <c:pt idx="21">
                  <c:v>133.46180969205469</c:v>
                </c:pt>
                <c:pt idx="22">
                  <c:v>129.01715652453541</c:v>
                </c:pt>
                <c:pt idx="23">
                  <c:v>122.135919680227</c:v>
                </c:pt>
                <c:pt idx="24">
                  <c:v>130.80956307425811</c:v>
                </c:pt>
                <c:pt idx="25">
                  <c:v>129.54999813131101</c:v>
                </c:pt>
                <c:pt idx="26">
                  <c:v>130.14931949141049</c:v>
                </c:pt>
                <c:pt idx="27">
                  <c:v>131.19813872617371</c:v>
                </c:pt>
                <c:pt idx="28">
                  <c:v>128.34028944744321</c:v>
                </c:pt>
                <c:pt idx="29">
                  <c:v>128.11767680124839</c:v>
                </c:pt>
                <c:pt idx="30">
                  <c:v>123.6407061586988</c:v>
                </c:pt>
                <c:pt idx="31">
                  <c:v>130.43568435820191</c:v>
                </c:pt>
                <c:pt idx="32">
                  <c:v>128.25692763226851</c:v>
                </c:pt>
                <c:pt idx="33">
                  <c:v>131.77853617254581</c:v>
                </c:pt>
                <c:pt idx="34">
                  <c:v>129.84237170656851</c:v>
                </c:pt>
                <c:pt idx="35">
                  <c:v>124.16593088232111</c:v>
                </c:pt>
                <c:pt idx="36">
                  <c:v>130.8431215844156</c:v>
                </c:pt>
                <c:pt idx="37">
                  <c:v>133.27002974226281</c:v>
                </c:pt>
                <c:pt idx="38">
                  <c:v>133.76996556975959</c:v>
                </c:pt>
                <c:pt idx="39">
                  <c:v>131.43340446541779</c:v>
                </c:pt>
                <c:pt idx="40">
                  <c:v>134.14415245059229</c:v>
                </c:pt>
                <c:pt idx="41">
                  <c:v>135.99564152895439</c:v>
                </c:pt>
                <c:pt idx="42">
                  <c:v>134.15696230898669</c:v>
                </c:pt>
                <c:pt idx="43">
                  <c:v>131.51185031873479</c:v>
                </c:pt>
                <c:pt idx="44">
                  <c:v>130.42252432972111</c:v>
                </c:pt>
                <c:pt idx="45">
                  <c:v>131.78979597958889</c:v>
                </c:pt>
                <c:pt idx="46">
                  <c:v>134.10811241252091</c:v>
                </c:pt>
                <c:pt idx="47">
                  <c:v>132.1754153466224</c:v>
                </c:pt>
                <c:pt idx="48">
                  <c:v>131.73431622775391</c:v>
                </c:pt>
                <c:pt idx="49">
                  <c:v>131.01154211680981</c:v>
                </c:pt>
                <c:pt idx="50">
                  <c:v>136.78007551328341</c:v>
                </c:pt>
                <c:pt idx="51">
                  <c:v>137.18371013723529</c:v>
                </c:pt>
                <c:pt idx="52">
                  <c:v>137.92771029376561</c:v>
                </c:pt>
                <c:pt idx="53">
                  <c:v>139.66263811612831</c:v>
                </c:pt>
                <c:pt idx="54">
                  <c:v>135.8478387481652</c:v>
                </c:pt>
                <c:pt idx="55">
                  <c:v>137.97418112722329</c:v>
                </c:pt>
                <c:pt idx="56">
                  <c:v>137.99046165979959</c:v>
                </c:pt>
                <c:pt idx="57">
                  <c:v>137.0511079317811</c:v>
                </c:pt>
                <c:pt idx="58">
                  <c:v>138.93260877939611</c:v>
                </c:pt>
                <c:pt idx="59">
                  <c:v>143.73226409236489</c:v>
                </c:pt>
                <c:pt idx="60">
                  <c:v>140.6514744929342</c:v>
                </c:pt>
                <c:pt idx="61">
                  <c:v>138.76329821855441</c:v>
                </c:pt>
                <c:pt idx="62">
                  <c:v>133.86160994699699</c:v>
                </c:pt>
                <c:pt idx="63">
                  <c:v>155.72343650305069</c:v>
                </c:pt>
                <c:pt idx="64">
                  <c:v>140.380943644193</c:v>
                </c:pt>
                <c:pt idx="65">
                  <c:v>140.48117087352301</c:v>
                </c:pt>
                <c:pt idx="66">
                  <c:v>146.10107676364839</c:v>
                </c:pt>
                <c:pt idx="67">
                  <c:v>149.9057923513775</c:v>
                </c:pt>
                <c:pt idx="68">
                  <c:v>144.97905723363809</c:v>
                </c:pt>
                <c:pt idx="69">
                  <c:v>142.227938184045</c:v>
                </c:pt>
                <c:pt idx="70">
                  <c:v>141.06025795972971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2"/>
  <sheetViews>
    <sheetView tabSelected="1" workbookViewId="0">
      <selection activeCell="M11" sqref="M11"/>
    </sheetView>
  </sheetViews>
  <sheetFormatPr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114.4230445411844</v>
      </c>
      <c r="C2" s="3">
        <v>120.5925055133182</v>
      </c>
      <c r="E2" t="s">
        <v>27</v>
      </c>
    </row>
    <row r="3" spans="1:5">
      <c r="A3" t="s">
        <v>1</v>
      </c>
      <c r="B3" s="3">
        <v>114.57990554961491</v>
      </c>
      <c r="C3" s="3">
        <v>115.3278759392164</v>
      </c>
    </row>
    <row r="4" spans="1:5">
      <c r="A4" t="s">
        <v>2</v>
      </c>
      <c r="B4" s="3">
        <v>115.3270027130995</v>
      </c>
      <c r="C4" s="3">
        <v>115.4150459375806</v>
      </c>
    </row>
    <row r="5" spans="1:5">
      <c r="A5" t="s">
        <v>3</v>
      </c>
      <c r="B5" s="3">
        <v>115.7276594220571</v>
      </c>
      <c r="C5" s="3">
        <v>118.94758641121309</v>
      </c>
    </row>
    <row r="6" spans="1:5">
      <c r="A6" t="s">
        <v>4</v>
      </c>
      <c r="B6" s="3">
        <v>114.48255372807991</v>
      </c>
      <c r="C6" s="3">
        <v>117.9813922039372</v>
      </c>
    </row>
    <row r="7" spans="1:5">
      <c r="A7" t="s">
        <v>5</v>
      </c>
      <c r="B7" s="3">
        <v>115.86589525614011</v>
      </c>
      <c r="C7" s="3">
        <v>118.2745696977192</v>
      </c>
    </row>
    <row r="8" spans="1:5">
      <c r="A8" t="s">
        <v>6</v>
      </c>
      <c r="B8" s="3">
        <v>116.569854582765</v>
      </c>
      <c r="C8" s="3">
        <v>118.3211987983117</v>
      </c>
    </row>
    <row r="9" spans="1:5">
      <c r="A9" t="s">
        <v>7</v>
      </c>
      <c r="B9" s="3">
        <v>115.4460698362892</v>
      </c>
      <c r="C9" s="3">
        <v>118.69729521864311</v>
      </c>
    </row>
    <row r="10" spans="1:5">
      <c r="A10" t="s">
        <v>8</v>
      </c>
      <c r="B10" s="3">
        <v>114.65202693181109</v>
      </c>
      <c r="C10" s="3">
        <v>119.1615794091549</v>
      </c>
    </row>
    <row r="11" spans="1:5">
      <c r="A11" t="s">
        <v>9</v>
      </c>
      <c r="B11" s="3">
        <v>114.4845156317314</v>
      </c>
      <c r="C11" s="3">
        <v>118.01419695636881</v>
      </c>
    </row>
    <row r="12" spans="1:5">
      <c r="A12" t="s">
        <v>10</v>
      </c>
      <c r="B12" s="3">
        <v>113.3681249599381</v>
      </c>
      <c r="C12" s="3">
        <v>116.3283728827741</v>
      </c>
    </row>
    <row r="13" spans="1:5">
      <c r="A13" t="s">
        <v>11</v>
      </c>
      <c r="B13" s="3">
        <v>112.57928786634071</v>
      </c>
      <c r="C13" s="3">
        <v>113.9382907200059</v>
      </c>
    </row>
    <row r="14" spans="1:5">
      <c r="A14" t="s">
        <v>12</v>
      </c>
      <c r="B14" s="3">
        <v>116.1890381659703</v>
      </c>
      <c r="C14" s="3">
        <v>115.29764922497419</v>
      </c>
    </row>
    <row r="15" spans="1:5">
      <c r="A15" t="s">
        <v>13</v>
      </c>
      <c r="B15" s="3">
        <v>110.6393048796205</v>
      </c>
      <c r="C15" s="3">
        <v>100.0891255959513</v>
      </c>
    </row>
    <row r="16" spans="1:5">
      <c r="A16" t="s">
        <v>14</v>
      </c>
      <c r="B16" s="3">
        <v>108.1113326533455</v>
      </c>
      <c r="C16" s="3">
        <v>114.50332908246401</v>
      </c>
    </row>
    <row r="17" spans="1:5">
      <c r="A17" t="s">
        <v>17</v>
      </c>
      <c r="B17" s="3">
        <v>106.3718134510179</v>
      </c>
      <c r="C17" s="3">
        <v>112.5521099452619</v>
      </c>
    </row>
    <row r="18" spans="1:5">
      <c r="A18" t="s">
        <v>18</v>
      </c>
      <c r="B18" s="3">
        <v>101.9404020720478</v>
      </c>
      <c r="C18" s="3">
        <v>114.18611957964551</v>
      </c>
      <c r="E18" s="1" t="s">
        <v>75</v>
      </c>
    </row>
    <row r="19" spans="1:5">
      <c r="A19" t="s">
        <v>19</v>
      </c>
      <c r="B19" s="3">
        <v>103.3110244140637</v>
      </c>
      <c r="C19" s="3">
        <v>122.1170231472687</v>
      </c>
    </row>
    <row r="20" spans="1:5">
      <c r="A20" t="s">
        <v>20</v>
      </c>
      <c r="B20" s="3">
        <v>109.30221196296741</v>
      </c>
      <c r="C20" s="3">
        <v>125.62265023881049</v>
      </c>
    </row>
    <row r="21" spans="1:5">
      <c r="A21" t="s">
        <v>21</v>
      </c>
      <c r="B21" s="3">
        <v>111.82269470284599</v>
      </c>
      <c r="C21" s="3">
        <v>124.876969479723</v>
      </c>
    </row>
    <row r="22" spans="1:5">
      <c r="A22" t="s">
        <v>22</v>
      </c>
      <c r="B22" s="3">
        <v>114.6346967211328</v>
      </c>
      <c r="C22" s="3">
        <v>130.17282586064019</v>
      </c>
    </row>
    <row r="23" spans="1:5">
      <c r="A23" t="s">
        <v>23</v>
      </c>
      <c r="B23" s="3">
        <v>117.8428908108335</v>
      </c>
      <c r="C23" s="3">
        <v>133.46180969205469</v>
      </c>
    </row>
    <row r="24" spans="1:5">
      <c r="A24" t="s">
        <v>24</v>
      </c>
      <c r="B24" s="3">
        <v>119.1095495434099</v>
      </c>
      <c r="C24" s="3">
        <v>129.01715652453541</v>
      </c>
    </row>
    <row r="25" spans="1:5">
      <c r="A25" t="s">
        <v>25</v>
      </c>
      <c r="B25" s="3">
        <v>119.1270291603192</v>
      </c>
      <c r="C25" s="3">
        <v>122.135919680227</v>
      </c>
    </row>
    <row r="26" spans="1:5">
      <c r="A26" t="s">
        <v>28</v>
      </c>
      <c r="B26" s="3">
        <v>120.6466949128922</v>
      </c>
      <c r="C26" s="3">
        <v>130.80956307425811</v>
      </c>
    </row>
    <row r="27" spans="1:5">
      <c r="A27" t="s">
        <v>29</v>
      </c>
      <c r="B27" s="3">
        <v>118.4525010920207</v>
      </c>
      <c r="C27" s="3">
        <v>129.54999813131101</v>
      </c>
    </row>
    <row r="28" spans="1:5">
      <c r="A28" t="s">
        <v>30</v>
      </c>
      <c r="B28" s="3">
        <v>123.1204559179953</v>
      </c>
      <c r="C28" s="3">
        <v>130.14931949141049</v>
      </c>
    </row>
    <row r="29" spans="1:5">
      <c r="A29" t="s">
        <v>31</v>
      </c>
      <c r="B29" s="3">
        <v>122.73861245121699</v>
      </c>
      <c r="C29" s="3">
        <v>131.19813872617371</v>
      </c>
    </row>
    <row r="30" spans="1:5">
      <c r="A30" t="s">
        <v>32</v>
      </c>
      <c r="B30" s="3">
        <v>122.18615004290329</v>
      </c>
      <c r="C30" s="3">
        <v>128.34028944744321</v>
      </c>
    </row>
    <row r="31" spans="1:5">
      <c r="A31" t="s">
        <v>33</v>
      </c>
      <c r="B31" s="3">
        <v>120.0548765394134</v>
      </c>
      <c r="C31" s="3">
        <v>128.11767680124839</v>
      </c>
    </row>
    <row r="32" spans="1:5">
      <c r="A32" t="s">
        <v>34</v>
      </c>
      <c r="B32" s="3">
        <v>119.22593133171689</v>
      </c>
      <c r="C32" s="3">
        <v>123.6407061586988</v>
      </c>
    </row>
    <row r="33" spans="1:3">
      <c r="A33" t="s">
        <v>35</v>
      </c>
      <c r="B33" s="3">
        <v>118.6581528510126</v>
      </c>
      <c r="C33" s="3">
        <v>130.43568435820191</v>
      </c>
    </row>
    <row r="34" spans="1:3">
      <c r="A34" t="s">
        <v>36</v>
      </c>
      <c r="B34" s="3">
        <v>118.59782083111401</v>
      </c>
      <c r="C34" s="3">
        <v>128.25692763226851</v>
      </c>
    </row>
    <row r="35" spans="1:3">
      <c r="A35" t="s">
        <v>37</v>
      </c>
      <c r="B35" s="3">
        <v>118.320222125748</v>
      </c>
      <c r="C35" s="3">
        <v>131.77853617254581</v>
      </c>
    </row>
    <row r="36" spans="1:3">
      <c r="A36" t="s">
        <v>38</v>
      </c>
      <c r="B36" s="3">
        <v>119.4950271461753</v>
      </c>
      <c r="C36" s="3">
        <v>129.84237170656851</v>
      </c>
    </row>
    <row r="37" spans="1:3">
      <c r="A37" t="s">
        <v>39</v>
      </c>
      <c r="B37" s="3">
        <v>120.12451165899451</v>
      </c>
      <c r="C37" s="3">
        <v>124.16593088232111</v>
      </c>
    </row>
    <row r="38" spans="1:3">
      <c r="A38" t="s">
        <v>40</v>
      </c>
      <c r="B38" s="3">
        <v>122.75154864426349</v>
      </c>
      <c r="C38" s="3">
        <v>130.8431215844156</v>
      </c>
    </row>
    <row r="39" spans="1:3">
      <c r="A39" t="s">
        <v>41</v>
      </c>
      <c r="B39" s="3">
        <v>121.7364093024614</v>
      </c>
      <c r="C39" s="3">
        <v>133.27002974226281</v>
      </c>
    </row>
    <row r="40" spans="1:3">
      <c r="A40" t="s">
        <v>42</v>
      </c>
      <c r="B40" s="3">
        <v>121.2264643560669</v>
      </c>
      <c r="C40" s="3">
        <v>133.76996556975959</v>
      </c>
    </row>
    <row r="41" spans="1:3">
      <c r="A41" t="s">
        <v>43</v>
      </c>
      <c r="B41" s="3">
        <v>120.9109255888152</v>
      </c>
      <c r="C41" s="3">
        <v>131.43340446541779</v>
      </c>
    </row>
    <row r="42" spans="1:3">
      <c r="A42" t="s">
        <v>44</v>
      </c>
      <c r="B42" s="3">
        <v>120.97420772688061</v>
      </c>
      <c r="C42" s="3">
        <v>134.14415245059229</v>
      </c>
    </row>
    <row r="43" spans="1:3">
      <c r="A43" t="s">
        <v>45</v>
      </c>
      <c r="B43" s="3">
        <v>121.5379222696584</v>
      </c>
      <c r="C43" s="3">
        <v>135.99564152895439</v>
      </c>
    </row>
    <row r="44" spans="1:3">
      <c r="A44" t="s">
        <v>46</v>
      </c>
      <c r="B44" s="3">
        <v>120.18599871674139</v>
      </c>
      <c r="C44" s="3">
        <v>134.15696230898669</v>
      </c>
    </row>
    <row r="45" spans="1:3">
      <c r="A45" t="s">
        <v>47</v>
      </c>
      <c r="B45" s="3">
        <v>119.34445015422919</v>
      </c>
      <c r="C45" s="3">
        <v>131.51185031873479</v>
      </c>
    </row>
    <row r="46" spans="1:3">
      <c r="A46" t="s">
        <v>48</v>
      </c>
      <c r="B46" s="3">
        <v>117.0098131281794</v>
      </c>
      <c r="C46" s="3">
        <v>130.42252432972111</v>
      </c>
    </row>
    <row r="47" spans="1:3">
      <c r="A47" t="s">
        <v>49</v>
      </c>
      <c r="B47" s="3">
        <v>115.8650347656553</v>
      </c>
      <c r="C47" s="3">
        <v>131.78979597958889</v>
      </c>
    </row>
    <row r="48" spans="1:3">
      <c r="A48" t="s">
        <v>50</v>
      </c>
      <c r="B48" s="3">
        <v>113.7838813754571</v>
      </c>
      <c r="C48" s="3">
        <v>134.10811241252091</v>
      </c>
    </row>
    <row r="49" spans="1:3">
      <c r="A49" t="s">
        <v>51</v>
      </c>
      <c r="B49" s="3">
        <v>114.3982698249188</v>
      </c>
      <c r="C49" s="3">
        <v>132.1754153466224</v>
      </c>
    </row>
    <row r="50" spans="1:3">
      <c r="A50" t="s">
        <v>52</v>
      </c>
      <c r="B50" s="3">
        <v>112.6598699389543</v>
      </c>
      <c r="C50" s="3">
        <v>131.73431622775391</v>
      </c>
    </row>
    <row r="51" spans="1:3">
      <c r="A51" t="s">
        <v>53</v>
      </c>
      <c r="B51" s="3">
        <v>112.71462743967631</v>
      </c>
      <c r="C51" s="3">
        <v>131.01154211680981</v>
      </c>
    </row>
    <row r="52" spans="1:3">
      <c r="A52" t="s">
        <v>54</v>
      </c>
      <c r="B52" s="3">
        <v>113.6843792944186</v>
      </c>
      <c r="C52" s="3">
        <v>136.78007551328341</v>
      </c>
    </row>
    <row r="53" spans="1:3">
      <c r="A53" t="s">
        <v>55</v>
      </c>
      <c r="B53" s="3">
        <v>117.4578666390629</v>
      </c>
      <c r="C53" s="3">
        <v>137.18371013723529</v>
      </c>
    </row>
    <row r="54" spans="1:3">
      <c r="A54" t="s">
        <v>56</v>
      </c>
      <c r="B54" s="3">
        <v>115.5952967420593</v>
      </c>
      <c r="C54" s="3">
        <v>137.92771029376561</v>
      </c>
    </row>
    <row r="55" spans="1:3">
      <c r="A55" t="s">
        <v>57</v>
      </c>
      <c r="B55" s="3">
        <v>116.13892004463899</v>
      </c>
      <c r="C55" s="3">
        <v>139.66263811612831</v>
      </c>
    </row>
    <row r="56" spans="1:3">
      <c r="A56" t="s">
        <v>58</v>
      </c>
      <c r="B56" s="3">
        <v>116.1719741591599</v>
      </c>
      <c r="C56" s="3">
        <v>135.8478387481652</v>
      </c>
    </row>
    <row r="57" spans="1:3">
      <c r="A57" t="s">
        <v>59</v>
      </c>
      <c r="B57" s="3">
        <v>115.79184010286269</v>
      </c>
      <c r="C57" s="3">
        <v>137.97418112722329</v>
      </c>
    </row>
    <row r="58" spans="1:3">
      <c r="A58" t="s">
        <v>60</v>
      </c>
      <c r="B58" s="3">
        <v>117.95572723247869</v>
      </c>
      <c r="C58" s="3">
        <v>137.99046165979959</v>
      </c>
    </row>
    <row r="59" spans="1:3">
      <c r="A59" t="s">
        <v>61</v>
      </c>
      <c r="B59" s="3">
        <v>117.5264939736941</v>
      </c>
      <c r="C59" s="3">
        <v>137.0511079317811</v>
      </c>
    </row>
    <row r="60" spans="1:3">
      <c r="A60" t="s">
        <v>62</v>
      </c>
      <c r="B60" s="3">
        <v>118.5574958084831</v>
      </c>
      <c r="C60" s="3">
        <v>138.93260877939611</v>
      </c>
    </row>
    <row r="61" spans="1:3">
      <c r="A61" t="s">
        <v>63</v>
      </c>
      <c r="B61" s="3">
        <v>118.56286660385931</v>
      </c>
      <c r="C61" s="3">
        <v>143.73226409236489</v>
      </c>
    </row>
    <row r="62" spans="1:3">
      <c r="A62" t="s">
        <v>64</v>
      </c>
      <c r="B62" s="3">
        <v>117.6795738948756</v>
      </c>
      <c r="C62" s="3">
        <v>140.6514744929342</v>
      </c>
    </row>
    <row r="63" spans="1:3">
      <c r="A63" t="s">
        <v>65</v>
      </c>
      <c r="B63" s="3">
        <v>123.4490278558182</v>
      </c>
      <c r="C63" s="3">
        <v>138.76329821855441</v>
      </c>
    </row>
    <row r="64" spans="1:3">
      <c r="A64" t="s">
        <v>66</v>
      </c>
      <c r="B64" s="3">
        <v>121.9863955973055</v>
      </c>
      <c r="C64" s="3">
        <v>133.86160994699699</v>
      </c>
    </row>
    <row r="65" spans="1:3">
      <c r="A65" t="s">
        <v>67</v>
      </c>
      <c r="B65" s="3">
        <v>121.9035753682369</v>
      </c>
      <c r="C65" s="3">
        <v>155.72343650305069</v>
      </c>
    </row>
    <row r="66" spans="1:3">
      <c r="A66" t="s">
        <v>68</v>
      </c>
      <c r="B66" s="3">
        <v>121.80497047654811</v>
      </c>
      <c r="C66" s="3">
        <v>140.380943644193</v>
      </c>
    </row>
    <row r="67" spans="1:3">
      <c r="A67" t="s">
        <v>69</v>
      </c>
      <c r="B67" s="3">
        <v>122.3955453757595</v>
      </c>
      <c r="C67" s="3">
        <v>140.48117087352301</v>
      </c>
    </row>
    <row r="68" spans="1:3">
      <c r="A68" t="s">
        <v>70</v>
      </c>
      <c r="B68" s="3">
        <v>123.1154468450347</v>
      </c>
      <c r="C68" s="3">
        <v>146.10107676364839</v>
      </c>
    </row>
    <row r="69" spans="1:3">
      <c r="A69" t="s">
        <v>71</v>
      </c>
      <c r="B69" s="3">
        <v>125.08986310618521</v>
      </c>
      <c r="C69" s="3">
        <v>149.9057923513775</v>
      </c>
    </row>
    <row r="70" spans="1:3">
      <c r="A70" t="s">
        <v>72</v>
      </c>
      <c r="B70" s="3">
        <v>124.70088882940099</v>
      </c>
      <c r="C70" s="3">
        <v>144.97905723363809</v>
      </c>
    </row>
    <row r="71" spans="1:3">
      <c r="A71" t="s">
        <v>73</v>
      </c>
      <c r="B71" s="3">
        <v>125.1899965907599</v>
      </c>
      <c r="C71" s="3">
        <v>142.227938184045</v>
      </c>
    </row>
    <row r="72" spans="1:3">
      <c r="A72" t="s">
        <v>74</v>
      </c>
      <c r="B72" s="3">
        <v>126.5188440238116</v>
      </c>
      <c r="C72" s="3">
        <v>141.06025795972971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2024-12-17T16:14:53Z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