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2-11\"/>
    </mc:Choice>
  </mc:AlternateContent>
  <xr:revisionPtr revIDLastSave="0" documentId="13_ncr:1_{BB805C6A-6677-405D-BDF2-41A5278CF941}" xr6:coauthVersionLast="47" xr6:coauthVersionMax="47" xr10:uidLastSave="{00000000-0000-0000-0000-000000000000}"/>
  <bookViews>
    <workbookView xWindow="1920" yWindow="768" windowWidth="14496" windowHeight="12192" xr2:uid="{22B1F8FC-948E-4B84-99B6-BB0D350FA4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<sst xmlns="http://schemas.openxmlformats.org/spreadsheetml/2006/main" count="51" uniqueCount="51">
  <si>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</si>
  <si>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</si>
  <si>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</si>
  <si>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</si>
  <si>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</si>
  <si>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</si>
  <si>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</si>
  <si>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</si>
  <si>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</si>
  <si>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</si>
  <si>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</si>
  <si>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</si>
  <si>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</si>
  <si>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</si>
  <si>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</si>
  <si>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</si>
  <si>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</si>
  <si>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</si>
  <si>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</si>
  <si>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</si>
  <si>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</si>
  <si>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</si>
  <si>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</si>
  <si>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</si>
  <si>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</si>
  <si>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</si>
  <si>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</si>
  <si>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</si>
  <si>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</si>
  <si>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</si>
  <si>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</si>
  <si>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</si>
  <si>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</si>
  <si>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</si>
  <si>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</si>
  <si>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</si>
  <si>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</si>
  <si>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</si>
  <si>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</si>
  <si>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</si>
  <si>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</si>
  <si>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</si>
  <si>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</si>
  <si>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</si>
  <si>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</si>
  <si>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</si>
  <si>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</si>
  <si>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</si>
  <si>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</si>
  <si>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Eigene Schätzungen nach Angaben für 94 Häfen; Okt. 2022: Schnellschätzung.</t>
  </si>
  <si>
    <t>2022M10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</si>
</sst>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Tabelle1!$A$2:$A$47</c:f>
              <c:strCache>
                <c:ptCount val="4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</c:strCache>
            </c:strRef>
          </c:cat>
          <c:val>
            <c:numRef>
              <c:f>Tabelle1!$B$2:$B$47</c:f>
              <c:numCache>
                <c:formatCode>0.0</c:formatCode>
                <c:ptCount val="46"/>
                <c:pt idx="0">
                  <c:v>114.3584910026465</c:v>
                </c:pt>
                <c:pt idx="1">
                  <c:v>114.42677240309131</c:v>
                </c:pt>
                <c:pt idx="2">
                  <c:v>115.36231504943279</c:v>
                </c:pt>
                <c:pt idx="3">
                  <c:v>115.624473838512</c:v>
                </c:pt>
                <c:pt idx="4">
                  <c:v>114.7042049528868</c:v>
                </c:pt>
                <c:pt idx="5">
                  <c:v>116.1618688121262</c:v>
                </c:pt>
                <c:pt idx="6">
                  <c:v>116.510538757674</c:v>
                </c:pt>
                <c:pt idx="7">
                  <c:v>115.6529458485161</c:v>
                </c:pt>
                <c:pt idx="8">
                  <c:v>114.774126777346</c:v>
                </c:pt>
                <c:pt idx="9">
                  <c:v>114.5763379166382</c:v>
                </c:pt>
                <c:pt idx="10">
                  <c:v>113.2952374108789</c:v>
                </c:pt>
                <c:pt idx="11">
                  <c:v>112.3515980953738</c:v>
                </c:pt>
                <c:pt idx="12">
                  <c:v>115.7175033238133</c:v>
                </c:pt>
                <c:pt idx="13">
                  <c:v>110.3580651237621</c:v>
                </c:pt>
                <c:pt idx="14">
                  <c:v>107.8836370572145</c:v>
                </c:pt>
                <c:pt idx="15">
                  <c:v>106.3053539361118</c:v>
                </c:pt>
                <c:pt idx="16">
                  <c:v>102.086455130668</c:v>
                </c:pt>
                <c:pt idx="17">
                  <c:v>103.4252008934676</c:v>
                </c:pt>
                <c:pt idx="18">
                  <c:v>109.43050861192241</c:v>
                </c:pt>
                <c:pt idx="19">
                  <c:v>111.89192444092851</c:v>
                </c:pt>
                <c:pt idx="20">
                  <c:v>114.47647451461221</c:v>
                </c:pt>
                <c:pt idx="21">
                  <c:v>118.1634041632376</c:v>
                </c:pt>
                <c:pt idx="22">
                  <c:v>118.9918023041001</c:v>
                </c:pt>
                <c:pt idx="23">
                  <c:v>118.97551744436871</c:v>
                </c:pt>
                <c:pt idx="24">
                  <c:v>119.8949869453344</c:v>
                </c:pt>
                <c:pt idx="25">
                  <c:v>117.7387484536895</c:v>
                </c:pt>
                <c:pt idx="26">
                  <c:v>122.6904418715885</c:v>
                </c:pt>
                <c:pt idx="27">
                  <c:v>122.70005540234931</c:v>
                </c:pt>
                <c:pt idx="28">
                  <c:v>122.4813654695275</c:v>
                </c:pt>
                <c:pt idx="29">
                  <c:v>120.4260689321215</c:v>
                </c:pt>
                <c:pt idx="30">
                  <c:v>119.6600065952473</c:v>
                </c:pt>
                <c:pt idx="31">
                  <c:v>118.65460872049449</c:v>
                </c:pt>
                <c:pt idx="32">
                  <c:v>118.9031378082846</c:v>
                </c:pt>
                <c:pt idx="33">
                  <c:v>118.5532074277469</c:v>
                </c:pt>
                <c:pt idx="34">
                  <c:v>118.9635748309643</c:v>
                </c:pt>
                <c:pt idx="35">
                  <c:v>119.84695935022501</c:v>
                </c:pt>
                <c:pt idx="36">
                  <c:v>121.34104253635719</c:v>
                </c:pt>
                <c:pt idx="37">
                  <c:v>120.7939674722402</c:v>
                </c:pt>
                <c:pt idx="38">
                  <c:v>120.75288709257779</c:v>
                </c:pt>
                <c:pt idx="39">
                  <c:v>120.1657662263341</c:v>
                </c:pt>
                <c:pt idx="40">
                  <c:v>120.9583369532014</c:v>
                </c:pt>
                <c:pt idx="41">
                  <c:v>122.2914896838851</c:v>
                </c:pt>
                <c:pt idx="42">
                  <c:v>120.547347142837</c:v>
                </c:pt>
                <c:pt idx="43">
                  <c:v>120.6022114968716</c:v>
                </c:pt>
                <c:pt idx="44">
                  <c:v>118.7747408633784</c:v>
                </c:pt>
                <c:pt idx="45">
                  <c:v>115.76576304797371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Tabelle1!$A$2:$A$47</c:f>
              <c:strCache>
                <c:ptCount val="4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</c:strCache>
            </c:strRef>
          </c:cat>
          <c:val>
            <c:numRef>
              <c:f>Tabelle1!$C$2:$C$47</c:f>
              <c:numCache>
                <c:formatCode>0.0</c:formatCode>
                <c:ptCount val="46"/>
                <c:pt idx="0">
                  <c:v>119.943763648177</c:v>
                </c:pt>
                <c:pt idx="1">
                  <c:v>114.8084128065428</c:v>
                </c:pt>
                <c:pt idx="2">
                  <c:v>115.30198493488579</c:v>
                </c:pt>
                <c:pt idx="3">
                  <c:v>118.95766624904959</c:v>
                </c:pt>
                <c:pt idx="4">
                  <c:v>118.1117316584882</c:v>
                </c:pt>
                <c:pt idx="5">
                  <c:v>118.4271604604785</c:v>
                </c:pt>
                <c:pt idx="6">
                  <c:v>118.4847831025527</c:v>
                </c:pt>
                <c:pt idx="7">
                  <c:v>118.8504691529113</c:v>
                </c:pt>
                <c:pt idx="8">
                  <c:v>119.1221545558722</c:v>
                </c:pt>
                <c:pt idx="9">
                  <c:v>117.5820311206482</c:v>
                </c:pt>
                <c:pt idx="10">
                  <c:v>116.43525944022841</c:v>
                </c:pt>
                <c:pt idx="11">
                  <c:v>115.08449196194169</c:v>
                </c:pt>
                <c:pt idx="12">
                  <c:v>114.67596510757321</c:v>
                </c:pt>
                <c:pt idx="13">
                  <c:v>98.545515959521225</c:v>
                </c:pt>
                <c:pt idx="14">
                  <c:v>114.1674766970018</c:v>
                </c:pt>
                <c:pt idx="15">
                  <c:v>112.5163073617265</c:v>
                </c:pt>
                <c:pt idx="16">
                  <c:v>114.1665422151172</c:v>
                </c:pt>
                <c:pt idx="17">
                  <c:v>123.05164917962441</c:v>
                </c:pt>
                <c:pt idx="18">
                  <c:v>125.86924517694111</c:v>
                </c:pt>
                <c:pt idx="19">
                  <c:v>125.0405276740623</c:v>
                </c:pt>
                <c:pt idx="20">
                  <c:v>130.13217239772879</c:v>
                </c:pt>
                <c:pt idx="21">
                  <c:v>132.90725082879021</c:v>
                </c:pt>
                <c:pt idx="22">
                  <c:v>128.69974265405321</c:v>
                </c:pt>
                <c:pt idx="23">
                  <c:v>123.9614181072468</c:v>
                </c:pt>
                <c:pt idx="24">
                  <c:v>129.7298743449351</c:v>
                </c:pt>
                <c:pt idx="25">
                  <c:v>127.8017524738256</c:v>
                </c:pt>
                <c:pt idx="26">
                  <c:v>130.01413508960431</c:v>
                </c:pt>
                <c:pt idx="27">
                  <c:v>131.23058473705359</c:v>
                </c:pt>
                <c:pt idx="28">
                  <c:v>128.41583082530789</c:v>
                </c:pt>
                <c:pt idx="29">
                  <c:v>129.5855352007838</c:v>
                </c:pt>
                <c:pt idx="30">
                  <c:v>124.2335675857734</c:v>
                </c:pt>
                <c:pt idx="31">
                  <c:v>130.7137251312441</c:v>
                </c:pt>
                <c:pt idx="32">
                  <c:v>128.5022745756317</c:v>
                </c:pt>
                <c:pt idx="33">
                  <c:v>130.2941728305351</c:v>
                </c:pt>
                <c:pt idx="34">
                  <c:v>129.26242724464419</c:v>
                </c:pt>
                <c:pt idx="35">
                  <c:v>126.8960273968562</c:v>
                </c:pt>
                <c:pt idx="36">
                  <c:v>129.646719293225</c:v>
                </c:pt>
                <c:pt idx="37">
                  <c:v>131.0736219839396</c:v>
                </c:pt>
                <c:pt idx="38">
                  <c:v>133.08346992433511</c:v>
                </c:pt>
                <c:pt idx="39">
                  <c:v>130.9761130934547</c:v>
                </c:pt>
                <c:pt idx="40">
                  <c:v>134.1858455685072</c:v>
                </c:pt>
                <c:pt idx="41">
                  <c:v>137.86768824629539</c:v>
                </c:pt>
                <c:pt idx="42">
                  <c:v>135.0059018767281</c:v>
                </c:pt>
                <c:pt idx="43">
                  <c:v>133.16699943628271</c:v>
                </c:pt>
                <c:pt idx="44">
                  <c:v>130.8206818364805</c:v>
                </c:pt>
                <c:pt idx="45">
                  <c:v>129.3005365413153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47"/>
  <sheetViews>
    <sheetView tabSelected="1" workbookViewId="0">
      <selection activeCell="H20" sqref="H20"/>
    </sheetView>
  </sheetViews>
  <sheetFormatPr baseColWidth="10" defaultRowHeight="14.4" x14ac:dyDescent="0.3"/>
  <sheetData>
    <row r="1" spans="1:5" x14ac:dyDescent="0.3">
      <c r="B1" t="s">
        <v>15</v>
      </c>
      <c r="C1" t="s">
        <v>16</v>
      </c>
      <c r="E1" s="2" t="s">
        <v>26</v>
      </c>
    </row>
    <row r="2" spans="1:5" x14ac:dyDescent="0.3">
      <c r="A2" t="s">
        <v>0</v>
      </c>
      <c r="B2" s="3">
        <v>114.3584910026465</v>
      </c>
      <c r="C2" s="3">
        <v>119.943763648177</v>
      </c>
      <c r="E2" t="s">
        <v>27</v>
      </c>
    </row>
    <row r="3" spans="1:5" x14ac:dyDescent="0.3">
      <c r="A3" t="s">
        <v>1</v>
      </c>
      <c r="B3" s="3">
        <v>114.42677240309131</v>
      </c>
      <c r="C3" s="3">
        <v>114.8084128065428</v>
      </c>
    </row>
    <row r="4" spans="1:5" x14ac:dyDescent="0.3">
      <c r="A4" t="s">
        <v>2</v>
      </c>
      <c r="B4" s="3">
        <v>115.36231504943279</v>
      </c>
      <c r="C4" s="3">
        <v>115.30198493488579</v>
      </c>
    </row>
    <row r="5" spans="1:5" x14ac:dyDescent="0.3">
      <c r="A5" t="s">
        <v>3</v>
      </c>
      <c r="B5" s="3">
        <v>115.624473838512</v>
      </c>
      <c r="C5" s="3">
        <v>118.95766624904959</v>
      </c>
    </row>
    <row r="6" spans="1:5" x14ac:dyDescent="0.3">
      <c r="A6" t="s">
        <v>4</v>
      </c>
      <c r="B6" s="3">
        <v>114.7042049528868</v>
      </c>
      <c r="C6" s="3">
        <v>118.1117316584882</v>
      </c>
    </row>
    <row r="7" spans="1:5" x14ac:dyDescent="0.3">
      <c r="A7" t="s">
        <v>5</v>
      </c>
      <c r="B7" s="3">
        <v>116.1618688121262</v>
      </c>
      <c r="C7" s="3">
        <v>118.4271604604785</v>
      </c>
    </row>
    <row r="8" spans="1:5" x14ac:dyDescent="0.3">
      <c r="A8" t="s">
        <v>6</v>
      </c>
      <c r="B8" s="3">
        <v>116.510538757674</v>
      </c>
      <c r="C8" s="3">
        <v>118.4847831025527</v>
      </c>
    </row>
    <row r="9" spans="1:5" x14ac:dyDescent="0.3">
      <c r="A9" t="s">
        <v>7</v>
      </c>
      <c r="B9" s="3">
        <v>115.6529458485161</v>
      </c>
      <c r="C9" s="3">
        <v>118.8504691529113</v>
      </c>
    </row>
    <row r="10" spans="1:5" x14ac:dyDescent="0.3">
      <c r="A10" t="s">
        <v>8</v>
      </c>
      <c r="B10" s="3">
        <v>114.774126777346</v>
      </c>
      <c r="C10" s="3">
        <v>119.1221545558722</v>
      </c>
    </row>
    <row r="11" spans="1:5" x14ac:dyDescent="0.3">
      <c r="A11" t="s">
        <v>9</v>
      </c>
      <c r="B11" s="3">
        <v>114.5763379166382</v>
      </c>
      <c r="C11" s="3">
        <v>117.5820311206482</v>
      </c>
    </row>
    <row r="12" spans="1:5" x14ac:dyDescent="0.3">
      <c r="A12" t="s">
        <v>10</v>
      </c>
      <c r="B12" s="3">
        <v>113.2952374108789</v>
      </c>
      <c r="C12" s="3">
        <v>116.43525944022841</v>
      </c>
    </row>
    <row r="13" spans="1:5" x14ac:dyDescent="0.3">
      <c r="A13" t="s">
        <v>11</v>
      </c>
      <c r="B13" s="3">
        <v>112.3515980953738</v>
      </c>
      <c r="C13" s="3">
        <v>115.08449196194169</v>
      </c>
    </row>
    <row r="14" spans="1:5" x14ac:dyDescent="0.3">
      <c r="A14" t="s">
        <v>12</v>
      </c>
      <c r="B14" s="3">
        <v>115.7175033238133</v>
      </c>
      <c r="C14" s="3">
        <v>114.67596510757321</v>
      </c>
    </row>
    <row r="15" spans="1:5" x14ac:dyDescent="0.3">
      <c r="A15" t="s">
        <v>13</v>
      </c>
      <c r="B15" s="3">
        <v>110.3580651237621</v>
      </c>
      <c r="C15" s="3">
        <v>98.545515959521225</v>
      </c>
    </row>
    <row r="16" spans="1:5" x14ac:dyDescent="0.3">
      <c r="A16" t="s">
        <v>14</v>
      </c>
      <c r="B16" s="3">
        <v>107.8836370572145</v>
      </c>
      <c r="C16" s="3">
        <v>114.1674766970018</v>
      </c>
    </row>
    <row r="17" spans="1:5" x14ac:dyDescent="0.3">
      <c r="A17" t="s">
        <v>17</v>
      </c>
      <c r="B17" s="3">
        <v>106.3053539361118</v>
      </c>
      <c r="C17" s="3">
        <v>112.5163073617265</v>
      </c>
    </row>
    <row r="18" spans="1:5" x14ac:dyDescent="0.3">
      <c r="A18" t="s">
        <v>18</v>
      </c>
      <c r="B18" s="3">
        <v>102.086455130668</v>
      </c>
      <c r="C18" s="3">
        <v>114.1665422151172</v>
      </c>
      <c r="E18" s="1" t="s">
        <v>49</v>
      </c>
    </row>
    <row r="19" spans="1:5" x14ac:dyDescent="0.3">
      <c r="A19" t="s">
        <v>19</v>
      </c>
      <c r="B19" s="3">
        <v>103.4252008934676</v>
      </c>
      <c r="C19" s="3">
        <v>123.05164917962441</v>
      </c>
    </row>
    <row r="20" spans="1:5" x14ac:dyDescent="0.3">
      <c r="A20" t="s">
        <v>20</v>
      </c>
      <c r="B20" s="3">
        <v>109.43050861192241</v>
      </c>
      <c r="C20" s="3">
        <v>125.86924517694111</v>
      </c>
    </row>
    <row r="21" spans="1:5" x14ac:dyDescent="0.3">
      <c r="A21" t="s">
        <v>21</v>
      </c>
      <c r="B21" s="3">
        <v>111.89192444092851</v>
      </c>
      <c r="C21" s="3">
        <v>125.0405276740623</v>
      </c>
    </row>
    <row r="22" spans="1:5" x14ac:dyDescent="0.3">
      <c r="A22" t="s">
        <v>22</v>
      </c>
      <c r="B22" s="3">
        <v>114.47647451461221</v>
      </c>
      <c r="C22" s="3">
        <v>130.13217239772879</v>
      </c>
    </row>
    <row r="23" spans="1:5" x14ac:dyDescent="0.3">
      <c r="A23" t="s">
        <v>23</v>
      </c>
      <c r="B23" s="3">
        <v>118.1634041632376</v>
      </c>
      <c r="C23" s="3">
        <v>132.90725082879021</v>
      </c>
    </row>
    <row r="24" spans="1:5" x14ac:dyDescent="0.3">
      <c r="A24" t="s">
        <v>24</v>
      </c>
      <c r="B24" s="3">
        <v>118.9918023041001</v>
      </c>
      <c r="C24" s="3">
        <v>128.69974265405321</v>
      </c>
    </row>
    <row r="25" spans="1:5" x14ac:dyDescent="0.3">
      <c r="A25" t="s">
        <v>25</v>
      </c>
      <c r="B25" s="3">
        <v>118.97551744436871</v>
      </c>
      <c r="C25" s="3">
        <v>123.9614181072468</v>
      </c>
    </row>
    <row r="26" spans="1:5" x14ac:dyDescent="0.3">
      <c r="A26" t="s">
        <v>28</v>
      </c>
      <c r="B26" s="3">
        <v>119.8949869453344</v>
      </c>
      <c r="C26" s="3">
        <v>129.7298743449351</v>
      </c>
    </row>
    <row r="27" spans="1:5" x14ac:dyDescent="0.3">
      <c r="A27" t="s">
        <v>29</v>
      </c>
      <c r="B27" s="3">
        <v>117.7387484536895</v>
      </c>
      <c r="C27" s="3">
        <v>127.8017524738256</v>
      </c>
    </row>
    <row r="28" spans="1:5" x14ac:dyDescent="0.3">
      <c r="A28" t="s">
        <v>30</v>
      </c>
      <c r="B28" s="3">
        <v>122.6904418715885</v>
      </c>
      <c r="C28" s="3">
        <v>130.01413508960431</v>
      </c>
    </row>
    <row r="29" spans="1:5" x14ac:dyDescent="0.3">
      <c r="A29" t="s">
        <v>31</v>
      </c>
      <c r="B29" s="3">
        <v>122.70005540234931</v>
      </c>
      <c r="C29" s="3">
        <v>131.23058473705359</v>
      </c>
    </row>
    <row r="30" spans="1:5" x14ac:dyDescent="0.3">
      <c r="A30" t="s">
        <v>32</v>
      </c>
      <c r="B30" s="3">
        <v>122.4813654695275</v>
      </c>
      <c r="C30" s="3">
        <v>128.41583082530789</v>
      </c>
    </row>
    <row r="31" spans="1:5" x14ac:dyDescent="0.3">
      <c r="A31" t="s">
        <v>33</v>
      </c>
      <c r="B31" s="3">
        <v>120.4260689321215</v>
      </c>
      <c r="C31" s="3">
        <v>129.5855352007838</v>
      </c>
    </row>
    <row r="32" spans="1:5" x14ac:dyDescent="0.3">
      <c r="A32" t="s">
        <v>34</v>
      </c>
      <c r="B32" s="3">
        <v>119.6600065952473</v>
      </c>
      <c r="C32" s="3">
        <v>124.2335675857734</v>
      </c>
    </row>
    <row r="33" spans="1:3" x14ac:dyDescent="0.3">
      <c r="A33" t="s">
        <v>35</v>
      </c>
      <c r="B33" s="3">
        <v>118.65460872049449</v>
      </c>
      <c r="C33" s="3">
        <v>130.7137251312441</v>
      </c>
    </row>
    <row r="34" spans="1:3" x14ac:dyDescent="0.3">
      <c r="A34" t="s">
        <v>36</v>
      </c>
      <c r="B34" s="3">
        <v>118.9031378082846</v>
      </c>
      <c r="C34" s="3">
        <v>128.5022745756317</v>
      </c>
    </row>
    <row r="35" spans="1:3" x14ac:dyDescent="0.3">
      <c r="A35" t="s">
        <v>37</v>
      </c>
      <c r="B35" s="3">
        <v>118.5532074277469</v>
      </c>
      <c r="C35" s="3">
        <v>130.2941728305351</v>
      </c>
    </row>
    <row r="36" spans="1:3" x14ac:dyDescent="0.3">
      <c r="A36" t="s">
        <v>38</v>
      </c>
      <c r="B36" s="3">
        <v>118.9635748309643</v>
      </c>
      <c r="C36" s="3">
        <v>129.26242724464419</v>
      </c>
    </row>
    <row r="37" spans="1:3" x14ac:dyDescent="0.3">
      <c r="A37" t="s">
        <v>39</v>
      </c>
      <c r="B37" s="3">
        <v>119.84695935022501</v>
      </c>
      <c r="C37" s="3">
        <v>126.8960273968562</v>
      </c>
    </row>
    <row r="38" spans="1:3" x14ac:dyDescent="0.3">
      <c r="A38" t="s">
        <v>40</v>
      </c>
      <c r="B38" s="3">
        <v>121.34104253635719</v>
      </c>
      <c r="C38" s="3">
        <v>129.646719293225</v>
      </c>
    </row>
    <row r="39" spans="1:3" x14ac:dyDescent="0.3">
      <c r="A39" t="s">
        <v>41</v>
      </c>
      <c r="B39" s="3">
        <v>120.7939674722402</v>
      </c>
      <c r="C39" s="3">
        <v>131.0736219839396</v>
      </c>
    </row>
    <row r="40" spans="1:3" x14ac:dyDescent="0.3">
      <c r="A40" t="s">
        <v>42</v>
      </c>
      <c r="B40" s="3">
        <v>120.75288709257779</v>
      </c>
      <c r="C40" s="3">
        <v>133.08346992433511</v>
      </c>
    </row>
    <row r="41" spans="1:3" x14ac:dyDescent="0.3">
      <c r="A41" t="s">
        <v>43</v>
      </c>
      <c r="B41" s="3">
        <v>120.1657662263341</v>
      </c>
      <c r="C41" s="3">
        <v>130.9761130934547</v>
      </c>
    </row>
    <row r="42" spans="1:3" x14ac:dyDescent="0.3">
      <c r="A42" t="s">
        <v>44</v>
      </c>
      <c r="B42" s="3">
        <v>120.9583369532014</v>
      </c>
      <c r="C42" s="3">
        <v>134.1858455685072</v>
      </c>
    </row>
    <row r="43" spans="1:3" x14ac:dyDescent="0.3">
      <c r="A43" t="s">
        <v>45</v>
      </c>
      <c r="B43" s="3">
        <v>122.2914896838851</v>
      </c>
      <c r="C43" s="3">
        <v>137.86768824629539</v>
      </c>
    </row>
    <row r="44" spans="1:3" x14ac:dyDescent="0.3">
      <c r="A44" t="s">
        <v>46</v>
      </c>
      <c r="B44" s="3">
        <v>120.547347142837</v>
      </c>
      <c r="C44" s="3">
        <v>135.0059018767281</v>
      </c>
    </row>
    <row r="45" spans="1:3" x14ac:dyDescent="0.3">
      <c r="A45" t="s">
        <v>47</v>
      </c>
      <c r="B45" s="3">
        <v>120.6022114968716</v>
      </c>
      <c r="C45" s="3">
        <v>133.16699943628271</v>
      </c>
    </row>
    <row r="46" spans="1:3" x14ac:dyDescent="0.3">
      <c r="A46" t="s">
        <v>48</v>
      </c>
      <c r="B46" s="3">
        <v>118.7747408633784</v>
      </c>
      <c r="C46" s="3">
        <v>130.8206818364805</v>
      </c>
    </row>
    <row r="47" spans="1:3" x14ac:dyDescent="0.3">
      <c r="A47" t="s">
        <v>50</v>
      </c>
      <c r="B47" s="3">
        <v>115.76576304797371</v>
      </c>
      <c r="C47" s="3">
        <v>129.3005365413153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2022-11-28T14:57:30Z</dcterms:modified>
</cp:coreProperties>
</file>