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ehrn\Documents\KONJUNKTUR\Daten\Container\Veröff 20-10\"/>
    </mc:Choice>
  </mc:AlternateContent>
  <xr:revisionPtr revIDLastSave="0" documentId="13_ncr:1_{F4EF6FDE-0324-417D-A0AC-F14BD93DD0B6}" xr6:coauthVersionLast="45" xr6:coauthVersionMax="45" xr10:uidLastSave="{00000000-0000-0000-0000-000000000000}"/>
  <bookViews>
    <workbookView xWindow="-108" yWindow="-108" windowWidth="23256" windowHeight="12576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<sst xmlns="http://schemas.openxmlformats.org/spreadsheetml/2006/main" count="29" uniqueCount="29">
  <si>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</si>
  <si>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</si>
  <si>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</si>
  <si>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</si>
  <si>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</si>
  <si>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</si>
  <si>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</si>
  <si>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</si>
  <si>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</si>
  <si>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</si>
  <si>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</si>
  <si>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</si>
  <si>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</si>
  <si>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</si>
  <si>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</si>
  <si>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</si>
  <si>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</si>
  <si>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</si>
  <si>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</si>
  <si>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</si>
  <si>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</si>
  <si>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</si>
  <si>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</si>
  <si>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</si>
  <si>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</si>
  <si>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</si>
  <si>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</si>
  <si>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</si>
  <si>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September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</si>
</sst>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0.0</c:formatCode>
                <c:ptCount val="24"/>
                <c:pt idx="0">
                  <c:v>113.740931365229</c:v>
                </c:pt>
                <c:pt idx="1">
                  <c:v>112.69268097124301</c:v>
                </c:pt>
                <c:pt idx="2">
                  <c:v>115.245826276052</c:v>
                </c:pt>
                <c:pt idx="3">
                  <c:v>116.00717142166199</c:v>
                </c:pt>
                <c:pt idx="4">
                  <c:v>115.248539172964</c:v>
                </c:pt>
                <c:pt idx="5">
                  <c:v>115.71084095540699</c:v>
                </c:pt>
                <c:pt idx="6">
                  <c:v>116.25777640183701</c:v>
                </c:pt>
                <c:pt idx="7">
                  <c:v>114.827616335461</c:v>
                </c:pt>
                <c:pt idx="8">
                  <c:v>114.228208504565</c:v>
                </c:pt>
                <c:pt idx="9">
                  <c:v>113.610697131157</c:v>
                </c:pt>
                <c:pt idx="10">
                  <c:v>112.86679367949699</c:v>
                </c:pt>
                <c:pt idx="11">
                  <c:v>111.867768104787</c:v>
                </c:pt>
                <c:pt idx="12">
                  <c:v>114.628694872146</c:v>
                </c:pt>
                <c:pt idx="13">
                  <c:v>110.109900650574</c:v>
                </c:pt>
                <c:pt idx="14">
                  <c:v>108.309844472539</c:v>
                </c:pt>
                <c:pt idx="15">
                  <c:v>106.269163582242</c:v>
                </c:pt>
                <c:pt idx="16">
                  <c:v>101.91027239606299</c:v>
                </c:pt>
                <c:pt idx="17">
                  <c:v>103.11333688674</c:v>
                </c:pt>
                <c:pt idx="18">
                  <c:v>107.905404332983</c:v>
                </c:pt>
                <c:pt idx="19">
                  <c:v>110.533028302655</c:v>
                </c:pt>
                <c:pt idx="20">
                  <c:v>113.64494617533001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0.0</c:formatCode>
                <c:ptCount val="24"/>
                <c:pt idx="0">
                  <c:v>117.861594350229</c:v>
                </c:pt>
                <c:pt idx="1">
                  <c:v>114.554106506766</c:v>
                </c:pt>
                <c:pt idx="2">
                  <c:v>117.43888280046301</c:v>
                </c:pt>
                <c:pt idx="3">
                  <c:v>118.899367294963</c:v>
                </c:pt>
                <c:pt idx="4">
                  <c:v>119.85974973698001</c:v>
                </c:pt>
                <c:pt idx="5">
                  <c:v>118.838840234402</c:v>
                </c:pt>
                <c:pt idx="6">
                  <c:v>118.644308194928</c:v>
                </c:pt>
                <c:pt idx="7">
                  <c:v>119.06757546484801</c:v>
                </c:pt>
                <c:pt idx="8">
                  <c:v>118.65113926151</c:v>
                </c:pt>
                <c:pt idx="9">
                  <c:v>118.13444299712</c:v>
                </c:pt>
                <c:pt idx="10">
                  <c:v>116.220769169425</c:v>
                </c:pt>
                <c:pt idx="11">
                  <c:v>112.509012434471</c:v>
                </c:pt>
                <c:pt idx="12">
                  <c:v>116.165586179486</c:v>
                </c:pt>
                <c:pt idx="13">
                  <c:v>95.942866498448396</c:v>
                </c:pt>
                <c:pt idx="14">
                  <c:v>116.314546180292</c:v>
                </c:pt>
                <c:pt idx="15">
                  <c:v>113.488498702161</c:v>
                </c:pt>
                <c:pt idx="16">
                  <c:v>116.809302478372</c:v>
                </c:pt>
                <c:pt idx="17">
                  <c:v>122.150918860793</c:v>
                </c:pt>
                <c:pt idx="18">
                  <c:v>126.66798512496899</c:v>
                </c:pt>
                <c:pt idx="19">
                  <c:v>125.809485941492</c:v>
                </c:pt>
                <c:pt idx="20">
                  <c:v>129.22942880725799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E22" sqref="E22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113.740931365229</v>
      </c>
      <c r="C2" s="3">
        <v>117.861594350229</v>
      </c>
      <c r="E2" t="s">
        <v>27</v>
      </c>
    </row>
    <row r="3" spans="1:5" x14ac:dyDescent="0.3">
      <c r="A3" t="s">
        <v>1</v>
      </c>
      <c r="B3" s="3">
        <v>112.69268097124301</v>
      </c>
      <c r="C3" s="3">
        <v>114.554106506766</v>
      </c>
    </row>
    <row r="4" spans="1:5" x14ac:dyDescent="0.3">
      <c r="A4" t="s">
        <v>2</v>
      </c>
      <c r="B4" s="3">
        <v>115.245826276052</v>
      </c>
      <c r="C4" s="3">
        <v>117.43888280046301</v>
      </c>
    </row>
    <row r="5" spans="1:5" x14ac:dyDescent="0.3">
      <c r="A5" t="s">
        <v>3</v>
      </c>
      <c r="B5" s="3">
        <v>116.00717142166199</v>
      </c>
      <c r="C5" s="3">
        <v>118.899367294963</v>
      </c>
    </row>
    <row r="6" spans="1:5" x14ac:dyDescent="0.3">
      <c r="A6" t="s">
        <v>4</v>
      </c>
      <c r="B6" s="3">
        <v>115.248539172964</v>
      </c>
      <c r="C6" s="3">
        <v>119.85974973698001</v>
      </c>
    </row>
    <row r="7" spans="1:5" x14ac:dyDescent="0.3">
      <c r="A7" t="s">
        <v>5</v>
      </c>
      <c r="B7" s="3">
        <v>115.71084095540699</v>
      </c>
      <c r="C7" s="3">
        <v>118.838840234402</v>
      </c>
    </row>
    <row r="8" spans="1:5" x14ac:dyDescent="0.3">
      <c r="A8" t="s">
        <v>6</v>
      </c>
      <c r="B8" s="3">
        <v>116.25777640183701</v>
      </c>
      <c r="C8" s="3">
        <v>118.644308194928</v>
      </c>
    </row>
    <row r="9" spans="1:5" x14ac:dyDescent="0.3">
      <c r="A9" t="s">
        <v>7</v>
      </c>
      <c r="B9" s="3">
        <v>114.827616335461</v>
      </c>
      <c r="C9" s="3">
        <v>119.06757546484801</v>
      </c>
    </row>
    <row r="10" spans="1:5" x14ac:dyDescent="0.3">
      <c r="A10" t="s">
        <v>8</v>
      </c>
      <c r="B10" s="3">
        <v>114.228208504565</v>
      </c>
      <c r="C10" s="3">
        <v>118.65113926151</v>
      </c>
    </row>
    <row r="11" spans="1:5" x14ac:dyDescent="0.3">
      <c r="A11" t="s">
        <v>9</v>
      </c>
      <c r="B11" s="3">
        <v>113.610697131157</v>
      </c>
      <c r="C11" s="3">
        <v>118.13444299712</v>
      </c>
    </row>
    <row r="12" spans="1:5" x14ac:dyDescent="0.3">
      <c r="A12" t="s">
        <v>10</v>
      </c>
      <c r="B12" s="3">
        <v>112.86679367949699</v>
      </c>
      <c r="C12" s="3">
        <v>116.220769169425</v>
      </c>
    </row>
    <row r="13" spans="1:5" x14ac:dyDescent="0.3">
      <c r="A13" t="s">
        <v>11</v>
      </c>
      <c r="B13" s="3">
        <v>111.867768104787</v>
      </c>
      <c r="C13" s="3">
        <v>112.509012434471</v>
      </c>
    </row>
    <row r="14" spans="1:5" x14ac:dyDescent="0.3">
      <c r="A14" t="s">
        <v>12</v>
      </c>
      <c r="B14" s="3">
        <v>114.628694872146</v>
      </c>
      <c r="C14" s="3">
        <v>116.165586179486</v>
      </c>
    </row>
    <row r="15" spans="1:5" x14ac:dyDescent="0.3">
      <c r="A15" t="s">
        <v>13</v>
      </c>
      <c r="B15" s="3">
        <v>110.109900650574</v>
      </c>
      <c r="C15" s="3">
        <v>95.942866498448396</v>
      </c>
    </row>
    <row r="16" spans="1:5" x14ac:dyDescent="0.3">
      <c r="A16" t="s">
        <v>14</v>
      </c>
      <c r="B16" s="3">
        <v>108.309844472539</v>
      </c>
      <c r="C16" s="3">
        <v>116.314546180292</v>
      </c>
    </row>
    <row r="17" spans="1:5" x14ac:dyDescent="0.3">
      <c r="A17" t="s">
        <v>17</v>
      </c>
      <c r="B17" s="3">
        <v>106.269163582242</v>
      </c>
      <c r="C17" s="3">
        <v>113.488498702161</v>
      </c>
    </row>
    <row r="18" spans="1:5" x14ac:dyDescent="0.3">
      <c r="A18" t="s">
        <v>18</v>
      </c>
      <c r="B18" s="3">
        <v>101.91027239606299</v>
      </c>
      <c r="C18" s="3">
        <v>116.809302478372</v>
      </c>
      <c r="E18" s="1" t="s">
        <v>28</v>
      </c>
    </row>
    <row r="19" spans="1:5" x14ac:dyDescent="0.3">
      <c r="A19" t="s">
        <v>19</v>
      </c>
      <c r="B19" s="3">
        <v>103.11333688674</v>
      </c>
      <c r="C19" s="3">
        <v>122.150918860793</v>
      </c>
    </row>
    <row r="20" spans="1:5" x14ac:dyDescent="0.3">
      <c r="A20" t="s">
        <v>20</v>
      </c>
      <c r="B20" s="3">
        <v>107.905404332983</v>
      </c>
      <c r="C20" s="3">
        <v>126.66798512496899</v>
      </c>
    </row>
    <row r="21" spans="1:5" x14ac:dyDescent="0.3">
      <c r="A21" t="s">
        <v>21</v>
      </c>
      <c r="B21" s="3">
        <v>110.533028302655</v>
      </c>
      <c r="C21" s="3">
        <v>125.809485941492</v>
      </c>
    </row>
    <row r="22" spans="1:5" x14ac:dyDescent="0.3">
      <c r="A22" t="s">
        <v>22</v>
      </c>
      <c r="B22" s="3">
        <v>113.64494617533001</v>
      </c>
      <c r="C22" s="3">
        <v>129.22942880725799</v>
      </c>
    </row>
    <row r="23" spans="1:5" x14ac:dyDescent="0.3">
      <c r="A23" t="s">
        <v>23</v>
      </c>
    </row>
    <row r="24" spans="1:5" x14ac:dyDescent="0.3">
      <c r="A24" t="s">
        <v>24</v>
      </c>
    </row>
    <row r="25" spans="1:5" x14ac:dyDescent="0.3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Döhrn, Dr. Roland</cp:lastModifiedBy>
  <dcterms:created xsi:type="dcterms:W3CDTF">2020-04-29T07:50:59Z</dcterms:created>
  <dcterms:modified xsi:type="dcterms:W3CDTF">2020-10-27T08:13:53Z</dcterms:modified>
</cp:coreProperties>
</file>